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ya\Downloads\Test Python 1\Test Python\Data Set\ReMax\"/>
    </mc:Choice>
  </mc:AlternateContent>
  <xr:revisionPtr revIDLastSave="0" documentId="13_ncr:1_{DEAB3ED1-C85F-4E9A-BCFB-BBB87A1EF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0" i="1" l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<sst xmlns="http://schemas.openxmlformats.org/spreadsheetml/2006/main" count="50" uniqueCount="17">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</sst>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O2" sqref="O2"/>
    </sheetView>
  </sheetViews>
  <sheetFormatPr defaultRowHeight="14.4" x14ac:dyDescent="0.3"/>
  <cols>
    <col min="11" max="11" width="12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" t="s">
        <v>11</v>
      </c>
      <c r="N1" s="3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>
        <v>53.148805083333343</v>
      </c>
      <c r="B2">
        <v>-418.68077341666668</v>
      </c>
      <c r="C2">
        <v>-425.93926225000001</v>
      </c>
      <c r="D2">
        <v>174.6799150833333</v>
      </c>
      <c r="E2">
        <v>-191.59023291666671</v>
      </c>
      <c r="F2">
        <v>2.6314375833333332</v>
      </c>
      <c r="G2">
        <v>289.92368566666659</v>
      </c>
      <c r="H2">
        <v>-44</v>
      </c>
      <c r="I2">
        <v>-44</v>
      </c>
      <c r="J2">
        <v>1.1375</v>
      </c>
      <c r="K2">
        <v>22.469463833333329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2.076493212345766</v>
      </c>
      <c r="P2" s="5">
        <f>(B2-D2)/(E2-0.5*(MIN(A2,C2)+MIN(B2,D2)))</f>
        <v>-2.5717806936856977</v>
      </c>
      <c r="Q2" s="5">
        <f>(E2-G2)/(E2-0.5*(MIN(A2,C2)+MIN(B2,D2)))</f>
        <v>-2.0870074872740134</v>
      </c>
      <c r="R2" s="5">
        <f>(0.5*(MIN(A2,C2)+MIN(B2,D2))-F2)/(E2-0.5*(MIN(A2,C2)+MIN(B2,D2)))</f>
        <v>-1.8418076090446716</v>
      </c>
    </row>
    <row r="3" spans="1:18" x14ac:dyDescent="0.3">
      <c r="A3">
        <v>57.285731249999998</v>
      </c>
      <c r="B3">
        <v>-392.22815183333341</v>
      </c>
      <c r="C3">
        <v>-403.76482641666672</v>
      </c>
      <c r="D3">
        <v>194.30011483333331</v>
      </c>
      <c r="E3">
        <v>-160.3696619166667</v>
      </c>
      <c r="F3">
        <v>2.631529833333333</v>
      </c>
      <c r="G3">
        <v>287.71701050000001</v>
      </c>
      <c r="H3">
        <v>-44</v>
      </c>
      <c r="I3">
        <v>-40</v>
      </c>
      <c r="J3">
        <v>1.1433333333333331</v>
      </c>
      <c r="K3">
        <v>22.328811250000001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1.9402294054216875</v>
      </c>
      <c r="P3" s="5">
        <f t="shared" ref="P3:P66" si="3">(B3-D3)/(E3-0.5*(MIN(A3,C3)+MIN(B3,D3)))</f>
        <v>-2.4682746201565986</v>
      </c>
      <c r="Q3" s="5">
        <f t="shared" ref="Q3:Q66" si="4">(E3-G3)/(E3-0.5*(MIN(A3,C3)+MIN(B3,D3)))</f>
        <v>-1.8856737586443386</v>
      </c>
      <c r="R3" s="5">
        <f t="shared" ref="R3:R66" si="5">(0.5*(MIN(A3,C3)+MIN(B3,D3))-F3)/(E3-0.5*(MIN(A3,C3)+MIN(B3,D3)))</f>
        <v>-1.6859545012865607</v>
      </c>
    </row>
    <row r="4" spans="1:18" x14ac:dyDescent="0.3">
      <c r="A4">
        <v>59.436925583333327</v>
      </c>
      <c r="B4">
        <v>-362.03334308333319</v>
      </c>
      <c r="C4">
        <v>-371.04313408333331</v>
      </c>
      <c r="D4">
        <v>211.16156891666671</v>
      </c>
      <c r="E4">
        <v>-130.82905308333329</v>
      </c>
      <c r="F4">
        <v>2.550221833333334</v>
      </c>
      <c r="G4">
        <v>284.64900966666659</v>
      </c>
      <c r="H4">
        <v>-44</v>
      </c>
      <c r="I4">
        <v>-36</v>
      </c>
      <c r="J4">
        <v>1.1433333333333331</v>
      </c>
      <c r="K4">
        <v>22.212150250000001</v>
      </c>
      <c r="M4" s="4">
        <f t="shared" si="0"/>
        <v>50.045016920059574</v>
      </c>
      <c r="N4" s="4">
        <f t="shared" si="1"/>
        <v>36</v>
      </c>
      <c r="O4" s="5">
        <f t="shared" si="2"/>
        <v>1.8263185575628178</v>
      </c>
      <c r="P4" s="5">
        <f t="shared" si="3"/>
        <v>-2.4317886075763475</v>
      </c>
      <c r="Q4" s="5">
        <f t="shared" si="4"/>
        <v>-1.7626723450283184</v>
      </c>
      <c r="R4" s="5">
        <f t="shared" si="5"/>
        <v>-1.565863713090921</v>
      </c>
    </row>
    <row r="5" spans="1:18" x14ac:dyDescent="0.3">
      <c r="A5">
        <v>55.450463083333339</v>
      </c>
      <c r="B5">
        <v>-336.42934674999998</v>
      </c>
      <c r="C5">
        <v>-334.09214774999998</v>
      </c>
      <c r="D5">
        <v>224.97706350000001</v>
      </c>
      <c r="E5">
        <v>-104.84164875</v>
      </c>
      <c r="F5">
        <v>2.615112166666667</v>
      </c>
      <c r="G5">
        <v>279.87365466666671</v>
      </c>
      <c r="H5">
        <v>-44</v>
      </c>
      <c r="I5">
        <v>-32</v>
      </c>
      <c r="J5">
        <v>1.1433333333333331</v>
      </c>
      <c r="K5">
        <v>22.022150333333329</v>
      </c>
      <c r="M5" s="4">
        <f t="shared" si="0"/>
        <v>48.711059881009497</v>
      </c>
      <c r="N5" s="4">
        <f t="shared" si="1"/>
        <v>32</v>
      </c>
      <c r="O5" s="5">
        <f t="shared" si="2"/>
        <v>1.6905830001471569</v>
      </c>
      <c r="P5" s="5">
        <f t="shared" si="3"/>
        <v>-2.4364578019126308</v>
      </c>
      <c r="Q5" s="5">
        <f t="shared" si="4"/>
        <v>-1.6696328816539774</v>
      </c>
      <c r="R5" s="5">
        <f t="shared" si="5"/>
        <v>-1.4663535341306209</v>
      </c>
    </row>
    <row r="6" spans="1:18" x14ac:dyDescent="0.3">
      <c r="A6">
        <v>49.011744583333332</v>
      </c>
      <c r="B6">
        <v>-315.08660641666671</v>
      </c>
      <c r="C6">
        <v>-294.18557733333341</v>
      </c>
      <c r="D6">
        <v>235.48174925000001</v>
      </c>
      <c r="E6">
        <v>-81.901963000000009</v>
      </c>
      <c r="F6">
        <v>2.6476842500000002</v>
      </c>
      <c r="G6">
        <v>275.68514266666659</v>
      </c>
      <c r="H6">
        <v>-44</v>
      </c>
      <c r="I6">
        <v>-28</v>
      </c>
      <c r="J6">
        <v>1.1433333333333331</v>
      </c>
      <c r="K6">
        <v>21.854782916666661</v>
      </c>
      <c r="M6" s="4">
        <f t="shared" si="0"/>
        <v>47.562731505879128</v>
      </c>
      <c r="N6" s="4">
        <f t="shared" si="1"/>
        <v>28</v>
      </c>
      <c r="O6" s="5">
        <f t="shared" si="2"/>
        <v>1.5408385039603496</v>
      </c>
      <c r="P6" s="5">
        <f t="shared" si="3"/>
        <v>-2.4718634654128362</v>
      </c>
      <c r="Q6" s="5">
        <f t="shared" si="4"/>
        <v>-1.6054437075844226</v>
      </c>
      <c r="R6" s="5">
        <f t="shared" si="5"/>
        <v>-1.3795989760395</v>
      </c>
    </row>
    <row r="7" spans="1:18" x14ac:dyDescent="0.3">
      <c r="A7">
        <v>41.264229499999999</v>
      </c>
      <c r="B7">
        <v>-298.32627124999999</v>
      </c>
      <c r="C7">
        <v>-258.10413749999998</v>
      </c>
      <c r="D7">
        <v>245.74265174999999</v>
      </c>
      <c r="E7">
        <v>-63.585894250000003</v>
      </c>
      <c r="F7">
        <v>2.5339797499999999</v>
      </c>
      <c r="G7">
        <v>272.97738391666672</v>
      </c>
      <c r="H7">
        <v>-44</v>
      </c>
      <c r="I7">
        <v>-24</v>
      </c>
      <c r="J7">
        <v>1.1466666666666669</v>
      </c>
      <c r="K7">
        <v>21.719448583333332</v>
      </c>
      <c r="M7" s="4">
        <f t="shared" si="0"/>
        <v>46.589384435425394</v>
      </c>
      <c r="N7" s="4">
        <f t="shared" si="1"/>
        <v>24</v>
      </c>
      <c r="O7" s="5">
        <f t="shared" si="2"/>
        <v>1.3948158656692695</v>
      </c>
      <c r="P7" s="5">
        <f t="shared" si="3"/>
        <v>-2.5349236909121808</v>
      </c>
      <c r="Q7" s="5">
        <f t="shared" si="4"/>
        <v>-1.5681142429738626</v>
      </c>
      <c r="R7" s="5">
        <f t="shared" si="5"/>
        <v>-1.3080654453088996</v>
      </c>
    </row>
    <row r="8" spans="1:18" x14ac:dyDescent="0.3">
      <c r="A8">
        <v>30.688707833333339</v>
      </c>
      <c r="B8">
        <v>-285.10035958333327</v>
      </c>
      <c r="C8">
        <v>-221.51506925000001</v>
      </c>
      <c r="D8">
        <v>251.66614916666671</v>
      </c>
      <c r="E8">
        <v>-49.016293833333329</v>
      </c>
      <c r="F8">
        <v>2.5503096666666671</v>
      </c>
      <c r="G8">
        <v>269.07425174999997</v>
      </c>
      <c r="H8">
        <v>-44</v>
      </c>
      <c r="I8">
        <v>-20</v>
      </c>
      <c r="J8">
        <v>1.1499999999999999</v>
      </c>
      <c r="K8">
        <v>21.53023691666667</v>
      </c>
      <c r="M8" s="4">
        <f t="shared" si="0"/>
        <v>45.781668962964282</v>
      </c>
      <c r="N8" s="4">
        <f t="shared" si="1"/>
        <v>20</v>
      </c>
      <c r="O8" s="5">
        <f t="shared" si="2"/>
        <v>1.2345294597452561</v>
      </c>
      <c r="P8" s="5">
        <f t="shared" si="3"/>
        <v>-2.6274549720067437</v>
      </c>
      <c r="Q8" s="5">
        <f t="shared" si="4"/>
        <v>-1.55704309400296</v>
      </c>
      <c r="R8" s="5">
        <f t="shared" si="5"/>
        <v>-1.2524168824748332</v>
      </c>
    </row>
    <row r="9" spans="1:18" x14ac:dyDescent="0.3">
      <c r="A9">
        <v>18.924584666666661</v>
      </c>
      <c r="B9">
        <v>-295.14369199999999</v>
      </c>
      <c r="C9">
        <v>-200.63950850000001</v>
      </c>
      <c r="D9">
        <v>274.56182108333331</v>
      </c>
      <c r="E9">
        <v>-39.679857166666658</v>
      </c>
      <c r="F9">
        <v>2.5502174166666669</v>
      </c>
      <c r="G9">
        <v>285.09621425</v>
      </c>
      <c r="H9">
        <v>-44</v>
      </c>
      <c r="I9">
        <v>-16</v>
      </c>
      <c r="J9">
        <v>1.1499999999999999</v>
      </c>
      <c r="K9">
        <v>22.164305583333331</v>
      </c>
      <c r="M9" s="4">
        <f t="shared" si="0"/>
        <v>45.131634150601585</v>
      </c>
      <c r="N9" s="4">
        <f t="shared" si="1"/>
        <v>16</v>
      </c>
      <c r="O9" s="5">
        <f t="shared" si="2"/>
        <v>1.0545231018924315</v>
      </c>
      <c r="P9" s="5">
        <f t="shared" si="3"/>
        <v>-2.7361833902678483</v>
      </c>
      <c r="Q9" s="5">
        <f t="shared" si="4"/>
        <v>-1.5598355145928553</v>
      </c>
      <c r="R9" s="5">
        <f t="shared" si="5"/>
        <v>-1.2028227320801568</v>
      </c>
    </row>
    <row r="10" spans="1:18" x14ac:dyDescent="0.3">
      <c r="A10">
        <v>1.5497577499999999</v>
      </c>
      <c r="B10">
        <v>-325.95279183333332</v>
      </c>
      <c r="C10">
        <v>-184.97639591666669</v>
      </c>
      <c r="D10">
        <v>311.87887066666673</v>
      </c>
      <c r="E10">
        <v>-35.026505833333331</v>
      </c>
      <c r="F10">
        <v>2.7613009166666669</v>
      </c>
      <c r="G10">
        <v>318.03734074999988</v>
      </c>
      <c r="H10">
        <v>-44</v>
      </c>
      <c r="I10">
        <v>-12</v>
      </c>
      <c r="J10">
        <v>1.1499999999999999</v>
      </c>
      <c r="K10">
        <v>23.416086750000002</v>
      </c>
      <c r="M10" s="4">
        <f t="shared" si="0"/>
        <v>44.632773428056808</v>
      </c>
      <c r="N10" s="4">
        <f t="shared" si="1"/>
        <v>12</v>
      </c>
      <c r="O10" s="5">
        <f t="shared" si="2"/>
        <v>0.84616118441115296</v>
      </c>
      <c r="P10" s="5">
        <f t="shared" si="3"/>
        <v>-2.8934730298488098</v>
      </c>
      <c r="Q10" s="5">
        <f t="shared" si="4"/>
        <v>-1.6016462931605446</v>
      </c>
      <c r="R10" s="5">
        <f t="shared" si="5"/>
        <v>-1.1714214049200853</v>
      </c>
    </row>
    <row r="11" spans="1:18" x14ac:dyDescent="0.3">
      <c r="A11">
        <v>-22.075439500000002</v>
      </c>
      <c r="B11">
        <v>-355.20380675000001</v>
      </c>
      <c r="C11">
        <v>-162.59886558333329</v>
      </c>
      <c r="D11">
        <v>344.79658249999989</v>
      </c>
      <c r="E11">
        <v>-31.94904883333334</v>
      </c>
      <c r="F11">
        <v>2.5989667500000002</v>
      </c>
      <c r="G11">
        <v>347.83086650000001</v>
      </c>
      <c r="H11">
        <v>-44</v>
      </c>
      <c r="I11">
        <v>-8</v>
      </c>
      <c r="J11">
        <v>1.1499999999999999</v>
      </c>
      <c r="K11">
        <v>24.504526083333332</v>
      </c>
      <c r="M11" s="4">
        <f t="shared" si="0"/>
        <v>44.280037446618948</v>
      </c>
      <c r="N11" s="4">
        <f t="shared" si="1"/>
        <v>8</v>
      </c>
      <c r="O11" s="5">
        <f t="shared" si="2"/>
        <v>0.6191760732375492</v>
      </c>
      <c r="P11" s="5">
        <f t="shared" si="3"/>
        <v>-3.0843504486116204</v>
      </c>
      <c r="Q11" s="5">
        <f t="shared" si="4"/>
        <v>-1.6733910012351469</v>
      </c>
      <c r="R11" s="5">
        <f t="shared" si="5"/>
        <v>-1.1522258972988069</v>
      </c>
    </row>
    <row r="12" spans="1:18" x14ac:dyDescent="0.3">
      <c r="A12">
        <v>-48.295571833333327</v>
      </c>
      <c r="B12">
        <v>-341.31399291666668</v>
      </c>
      <c r="C12">
        <v>-117.3733875833333</v>
      </c>
      <c r="D12">
        <v>333.31770575000002</v>
      </c>
      <c r="E12">
        <v>-29.347334499999999</v>
      </c>
      <c r="F12">
        <v>2.7612040833333338</v>
      </c>
      <c r="G12">
        <v>334.39876308333328</v>
      </c>
      <c r="H12">
        <v>-44</v>
      </c>
      <c r="I12">
        <v>-4</v>
      </c>
      <c r="J12">
        <v>1.1499999999999999</v>
      </c>
      <c r="K12">
        <v>24.01667083333334</v>
      </c>
      <c r="M12" s="4">
        <f t="shared" si="0"/>
        <v>44.069830293849904</v>
      </c>
      <c r="N12" s="4">
        <f t="shared" si="1"/>
        <v>4</v>
      </c>
      <c r="O12" s="5">
        <f t="shared" si="2"/>
        <v>0.3453953722854271</v>
      </c>
      <c r="P12" s="5">
        <f t="shared" si="3"/>
        <v>-3.3732199576174864</v>
      </c>
      <c r="Q12" s="5">
        <f t="shared" si="4"/>
        <v>-1.8187636280634243</v>
      </c>
      <c r="R12" s="5">
        <f t="shared" si="5"/>
        <v>-1.1605456182585132</v>
      </c>
    </row>
    <row r="13" spans="1:18" x14ac:dyDescent="0.3">
      <c r="A13">
        <v>-75.672054833333334</v>
      </c>
      <c r="B13">
        <v>-330.50317141666659</v>
      </c>
      <c r="C13">
        <v>-75.920002583333329</v>
      </c>
      <c r="D13">
        <v>319.54622133333328</v>
      </c>
      <c r="E13">
        <v>-29.62980683333333</v>
      </c>
      <c r="F13">
        <v>2.8101292500000001</v>
      </c>
      <c r="G13">
        <v>320.46567025000002</v>
      </c>
      <c r="H13">
        <v>-44</v>
      </c>
      <c r="I13">
        <v>0</v>
      </c>
      <c r="J13">
        <v>1.1533333333333331</v>
      </c>
      <c r="K13">
        <v>23.471022416666671</v>
      </c>
      <c r="M13" s="4">
        <f t="shared" si="0"/>
        <v>44</v>
      </c>
      <c r="N13" s="4">
        <f t="shared" si="1"/>
        <v>0</v>
      </c>
      <c r="O13" s="5">
        <f t="shared" si="2"/>
        <v>1.428420366249986E-3</v>
      </c>
      <c r="P13" s="5">
        <f t="shared" si="3"/>
        <v>-3.7449171919186868</v>
      </c>
      <c r="Q13" s="5">
        <f t="shared" si="4"/>
        <v>-2.0168906940992595</v>
      </c>
      <c r="R13" s="5">
        <f t="shared" si="5"/>
        <v>-1.1868856054603527</v>
      </c>
    </row>
    <row r="14" spans="1:18" x14ac:dyDescent="0.3">
      <c r="A14">
        <v>-102.3128120833333</v>
      </c>
      <c r="B14">
        <v>-324.90482316666657</v>
      </c>
      <c r="C14">
        <v>-41.936449083333343</v>
      </c>
      <c r="D14">
        <v>310.85020949999989</v>
      </c>
      <c r="E14">
        <v>-29.54060466666667</v>
      </c>
      <c r="F14">
        <v>2.6963324166666669</v>
      </c>
      <c r="G14">
        <v>312.32279441666668</v>
      </c>
      <c r="H14">
        <v>-44</v>
      </c>
      <c r="I14">
        <v>4</v>
      </c>
      <c r="J14">
        <v>1.1533333333333331</v>
      </c>
      <c r="K14">
        <v>23.172734333333331</v>
      </c>
      <c r="M14" s="4">
        <f t="shared" si="0"/>
        <v>44.069830293849904</v>
      </c>
      <c r="N14" s="4">
        <f t="shared" si="1"/>
        <v>-4</v>
      </c>
      <c r="O14" s="5">
        <f t="shared" si="2"/>
        <v>-0.32801080658976728</v>
      </c>
      <c r="P14" s="5">
        <f t="shared" si="3"/>
        <v>-3.453909952451049</v>
      </c>
      <c r="Q14" s="5">
        <f t="shared" si="4"/>
        <v>-1.8572647258802883</v>
      </c>
      <c r="R14" s="5">
        <f t="shared" si="5"/>
        <v>-1.1751358182122986</v>
      </c>
    </row>
    <row r="15" spans="1:18" x14ac:dyDescent="0.3">
      <c r="A15">
        <v>-131.17588808333329</v>
      </c>
      <c r="B15">
        <v>-318.42751308333339</v>
      </c>
      <c r="C15">
        <v>-10.51020316666667</v>
      </c>
      <c r="D15">
        <v>303.46884416666671</v>
      </c>
      <c r="E15">
        <v>-29.748742249999999</v>
      </c>
      <c r="F15">
        <v>2.7288118333333329</v>
      </c>
      <c r="G15">
        <v>306.27277874999999</v>
      </c>
      <c r="H15">
        <v>-44</v>
      </c>
      <c r="I15">
        <v>8</v>
      </c>
      <c r="J15">
        <v>1.1533333333333331</v>
      </c>
      <c r="K15">
        <v>22.943858666666671</v>
      </c>
      <c r="M15" s="4">
        <f t="shared" si="0"/>
        <v>44.280037446618948</v>
      </c>
      <c r="N15" s="4">
        <f t="shared" si="1"/>
        <v>-8</v>
      </c>
      <c r="O15" s="5">
        <f t="shared" si="2"/>
        <v>-0.61863037581032987</v>
      </c>
      <c r="P15" s="5">
        <f t="shared" si="3"/>
        <v>-3.1883461935871695</v>
      </c>
      <c r="Q15" s="5">
        <f t="shared" si="4"/>
        <v>-1.7227194289755923</v>
      </c>
      <c r="R15" s="5">
        <f t="shared" si="5"/>
        <v>-1.1665063394108139</v>
      </c>
    </row>
    <row r="16" spans="1:18" x14ac:dyDescent="0.3">
      <c r="A16">
        <v>-161.61590441666669</v>
      </c>
      <c r="B16">
        <v>-311.45441166666672</v>
      </c>
      <c r="C16">
        <v>14.00026341666667</v>
      </c>
      <c r="D16">
        <v>295.18674708333327</v>
      </c>
      <c r="E16">
        <v>-34.952170250000002</v>
      </c>
      <c r="F16">
        <v>2.6962354166666671</v>
      </c>
      <c r="G16">
        <v>300.26437891666671</v>
      </c>
      <c r="H16">
        <v>-44</v>
      </c>
      <c r="I16">
        <v>12</v>
      </c>
      <c r="J16">
        <v>1.1533333333333331</v>
      </c>
      <c r="K16">
        <v>22.71654358333333</v>
      </c>
      <c r="M16" s="4">
        <f t="shared" si="0"/>
        <v>44.632773428056808</v>
      </c>
      <c r="N16" s="4">
        <f t="shared" si="1"/>
        <v>-12</v>
      </c>
      <c r="O16" s="5">
        <f t="shared" si="2"/>
        <v>-0.87118545943385994</v>
      </c>
      <c r="P16" s="5">
        <f t="shared" si="3"/>
        <v>-3.0093866818610473</v>
      </c>
      <c r="Q16" s="5">
        <f t="shared" si="4"/>
        <v>-1.66292082897942</v>
      </c>
      <c r="R16" s="5">
        <f t="shared" si="5"/>
        <v>-1.18676380422328</v>
      </c>
    </row>
    <row r="17" spans="1:18" x14ac:dyDescent="0.3">
      <c r="A17">
        <v>-196.51603324999999</v>
      </c>
      <c r="B17">
        <v>-310.0717545833333</v>
      </c>
      <c r="C17">
        <v>33.871597916666673</v>
      </c>
      <c r="D17">
        <v>285.03967549999999</v>
      </c>
      <c r="E17">
        <v>-43.753397999999997</v>
      </c>
      <c r="F17">
        <v>2.598957833333333</v>
      </c>
      <c r="G17">
        <v>295.28128558333327</v>
      </c>
      <c r="H17">
        <v>-44</v>
      </c>
      <c r="I17">
        <v>16</v>
      </c>
      <c r="J17">
        <v>1.1533333333333331</v>
      </c>
      <c r="K17">
        <v>22.528969666666669</v>
      </c>
      <c r="M17" s="4">
        <f t="shared" si="0"/>
        <v>45.131634150601585</v>
      </c>
      <c r="N17" s="4">
        <f t="shared" si="1"/>
        <v>-16</v>
      </c>
      <c r="O17" s="5">
        <f t="shared" si="2"/>
        <v>-1.0994897676403841</v>
      </c>
      <c r="P17" s="5">
        <f t="shared" si="3"/>
        <v>-2.8400783699586474</v>
      </c>
      <c r="Q17" s="5">
        <f t="shared" si="4"/>
        <v>-1.6179912245610313</v>
      </c>
      <c r="R17" s="5">
        <f t="shared" si="5"/>
        <v>-1.221209535801459</v>
      </c>
    </row>
    <row r="18" spans="1:18" x14ac:dyDescent="0.3">
      <c r="A18">
        <v>-231.35607533333331</v>
      </c>
      <c r="B18">
        <v>-311.59979750000002</v>
      </c>
      <c r="C18">
        <v>49.919206666666668</v>
      </c>
      <c r="D18">
        <v>273.58158374999999</v>
      </c>
      <c r="E18">
        <v>-53.446641333333332</v>
      </c>
      <c r="F18">
        <v>2.6637508333333328</v>
      </c>
      <c r="G18">
        <v>290.94045775000001</v>
      </c>
      <c r="H18">
        <v>-44</v>
      </c>
      <c r="I18">
        <v>20</v>
      </c>
      <c r="J18">
        <v>1.1533333333333331</v>
      </c>
      <c r="K18">
        <v>22.358683249999999</v>
      </c>
      <c r="M18" s="4">
        <f t="shared" si="0"/>
        <v>45.781668962964282</v>
      </c>
      <c r="N18" s="4">
        <f t="shared" si="1"/>
        <v>-20</v>
      </c>
      <c r="O18" s="5">
        <f t="shared" si="2"/>
        <v>-1.2900683908357935</v>
      </c>
      <c r="P18" s="5">
        <f t="shared" si="3"/>
        <v>-2.6839329694681617</v>
      </c>
      <c r="Q18" s="5">
        <f t="shared" si="4"/>
        <v>-1.579530585055259</v>
      </c>
      <c r="R18" s="5">
        <f t="shared" si="5"/>
        <v>-1.2573501760158825</v>
      </c>
    </row>
    <row r="19" spans="1:18" x14ac:dyDescent="0.3">
      <c r="A19">
        <v>-265.74568175000002</v>
      </c>
      <c r="B19">
        <v>-313.60798133333333</v>
      </c>
      <c r="C19">
        <v>62.414062166666668</v>
      </c>
      <c r="D19">
        <v>258.22967266666672</v>
      </c>
      <c r="E19">
        <v>-65.36992741666667</v>
      </c>
      <c r="F19">
        <v>2.5827110000000002</v>
      </c>
      <c r="G19">
        <v>284.83123525000002</v>
      </c>
      <c r="H19">
        <v>-44</v>
      </c>
      <c r="I19">
        <v>24</v>
      </c>
      <c r="J19">
        <v>1.1533333333333331</v>
      </c>
      <c r="K19">
        <v>22.123721666666668</v>
      </c>
      <c r="M19" s="4">
        <f t="shared" si="0"/>
        <v>46.589384435425394</v>
      </c>
      <c r="N19" s="4">
        <f t="shared" si="1"/>
        <v>-24</v>
      </c>
      <c r="O19" s="5">
        <f t="shared" si="2"/>
        <v>-1.4629943968813031</v>
      </c>
      <c r="P19" s="5">
        <f t="shared" si="3"/>
        <v>-2.5493537803960362</v>
      </c>
      <c r="Q19" s="5">
        <f t="shared" si="4"/>
        <v>-1.5612589547021223</v>
      </c>
      <c r="R19" s="5">
        <f t="shared" si="5"/>
        <v>-1.3029449257558232</v>
      </c>
    </row>
    <row r="20" spans="1:18" x14ac:dyDescent="0.3">
      <c r="A20">
        <v>-298.19795741666672</v>
      </c>
      <c r="B20">
        <v>-319.89258324999997</v>
      </c>
      <c r="C20">
        <v>70.483026499999994</v>
      </c>
      <c r="D20">
        <v>242.149934</v>
      </c>
      <c r="E20">
        <v>-78.898841333333323</v>
      </c>
      <c r="F20">
        <v>2.5339797499999999</v>
      </c>
      <c r="G20">
        <v>280.70945233333327</v>
      </c>
      <c r="H20">
        <v>-44</v>
      </c>
      <c r="I20">
        <v>28</v>
      </c>
      <c r="J20">
        <v>1.1533333333333331</v>
      </c>
      <c r="K20">
        <v>21.96344908333333</v>
      </c>
      <c r="M20" s="4">
        <f t="shared" si="0"/>
        <v>47.562731505879128</v>
      </c>
      <c r="N20" s="4">
        <f t="shared" si="1"/>
        <v>-28</v>
      </c>
      <c r="O20" s="5">
        <f t="shared" si="2"/>
        <v>-1.6019409274287142</v>
      </c>
      <c r="P20" s="5">
        <f t="shared" si="3"/>
        <v>-2.4421083555026608</v>
      </c>
      <c r="Q20" s="5">
        <f t="shared" si="4"/>
        <v>-1.5625195456179186</v>
      </c>
      <c r="R20" s="5">
        <f t="shared" si="5"/>
        <v>-1.3538304784356805</v>
      </c>
    </row>
    <row r="21" spans="1:18" x14ac:dyDescent="0.3">
      <c r="A21">
        <v>-329.85443125</v>
      </c>
      <c r="B21">
        <v>-330.91831466666667</v>
      </c>
      <c r="C21">
        <v>74.863752833333322</v>
      </c>
      <c r="D21">
        <v>224.95723333333331</v>
      </c>
      <c r="E21">
        <v>-95.193005249999999</v>
      </c>
      <c r="F21">
        <v>2.4690158333333332</v>
      </c>
      <c r="G21">
        <v>277.43328100000002</v>
      </c>
      <c r="H21">
        <v>-44</v>
      </c>
      <c r="I21">
        <v>32</v>
      </c>
      <c r="J21">
        <v>1.156666666666667</v>
      </c>
      <c r="K21">
        <v>21.804075000000001</v>
      </c>
      <c r="M21" s="4">
        <f t="shared" si="0"/>
        <v>48.711059881009497</v>
      </c>
      <c r="N21" s="4">
        <f t="shared" si="1"/>
        <v>-32</v>
      </c>
      <c r="O21" s="5">
        <f t="shared" si="2"/>
        <v>-1.7207891022897808</v>
      </c>
      <c r="P21" s="5">
        <f t="shared" si="3"/>
        <v>-2.3634830923010939</v>
      </c>
      <c r="Q21" s="5">
        <f t="shared" si="4"/>
        <v>-1.5843401107810964</v>
      </c>
      <c r="R21" s="5">
        <f t="shared" si="5"/>
        <v>-1.415241390668998</v>
      </c>
    </row>
    <row r="22" spans="1:18" x14ac:dyDescent="0.3">
      <c r="A22">
        <v>-371.0094350833333</v>
      </c>
      <c r="B22">
        <v>-359.73031874999998</v>
      </c>
      <c r="C22">
        <v>80.373529500000004</v>
      </c>
      <c r="D22">
        <v>214.9494895</v>
      </c>
      <c r="E22">
        <v>-119.32204625</v>
      </c>
      <c r="F22">
        <v>2.5664595833333328</v>
      </c>
      <c r="G22">
        <v>284.17586525000002</v>
      </c>
      <c r="H22">
        <v>-44</v>
      </c>
      <c r="I22">
        <v>36</v>
      </c>
      <c r="J22">
        <v>1.156666666666667</v>
      </c>
      <c r="K22">
        <v>22.063452083333331</v>
      </c>
      <c r="M22" s="4">
        <f t="shared" si="0"/>
        <v>50.045016920059574</v>
      </c>
      <c r="N22" s="4">
        <f t="shared" si="1"/>
        <v>-36</v>
      </c>
      <c r="O22" s="5">
        <f t="shared" si="2"/>
        <v>-1.8345334049900426</v>
      </c>
      <c r="P22" s="5">
        <f t="shared" si="3"/>
        <v>-2.3356426540843906</v>
      </c>
      <c r="Q22" s="5">
        <f t="shared" si="4"/>
        <v>-1.6399165577144996</v>
      </c>
      <c r="R22" s="5">
        <f t="shared" si="5"/>
        <v>-1.4953854114587248</v>
      </c>
    </row>
    <row r="23" spans="1:18" x14ac:dyDescent="0.3">
      <c r="A23">
        <v>-421.88884733333327</v>
      </c>
      <c r="B23">
        <v>-404.06258650000001</v>
      </c>
      <c r="C23">
        <v>84.573607749999994</v>
      </c>
      <c r="D23">
        <v>208.50972874999999</v>
      </c>
      <c r="E23">
        <v>-150.5277481666667</v>
      </c>
      <c r="F23">
        <v>2.517654583333333</v>
      </c>
      <c r="G23">
        <v>300.72175608333328</v>
      </c>
      <c r="H23">
        <v>-44</v>
      </c>
      <c r="I23">
        <v>40</v>
      </c>
      <c r="J23">
        <v>1.156666666666667</v>
      </c>
      <c r="K23">
        <v>22.693848750000001</v>
      </c>
      <c r="M23" s="4">
        <f t="shared" si="0"/>
        <v>51.576359961556868</v>
      </c>
      <c r="N23" s="4">
        <f t="shared" si="1"/>
        <v>-40</v>
      </c>
      <c r="O23" s="5">
        <f t="shared" si="2"/>
        <v>-1.9297632879215543</v>
      </c>
      <c r="P23" s="5">
        <f t="shared" si="3"/>
        <v>-2.3340714663085005</v>
      </c>
      <c r="Q23" s="5">
        <f t="shared" si="4"/>
        <v>-1.7193865374505781</v>
      </c>
      <c r="R23" s="5">
        <f t="shared" si="5"/>
        <v>-1.5831456935213948</v>
      </c>
    </row>
    <row r="24" spans="1:18" x14ac:dyDescent="0.3">
      <c r="A24">
        <v>-462.05036158333331</v>
      </c>
      <c r="B24">
        <v>-450.5528716666667</v>
      </c>
      <c r="C24">
        <v>86.425256833333336</v>
      </c>
      <c r="D24">
        <v>201.53026958333331</v>
      </c>
      <c r="E24">
        <v>-187.96269733333341</v>
      </c>
      <c r="F24">
        <v>2.4851653333333328</v>
      </c>
      <c r="G24">
        <v>321.82434841666662</v>
      </c>
      <c r="H24">
        <v>-44</v>
      </c>
      <c r="I24">
        <v>44</v>
      </c>
      <c r="J24">
        <v>1.156666666666667</v>
      </c>
      <c r="K24">
        <v>23.470477500000001</v>
      </c>
      <c r="M24" s="4">
        <f t="shared" si="0"/>
        <v>53.317641506405714</v>
      </c>
      <c r="N24" s="4">
        <f t="shared" si="1"/>
        <v>-44</v>
      </c>
      <c r="O24" s="5">
        <f t="shared" si="2"/>
        <v>-2.0439659661165663</v>
      </c>
      <c r="P24" s="5">
        <f t="shared" si="3"/>
        <v>-2.4300729203624356</v>
      </c>
      <c r="Q24" s="5">
        <f t="shared" si="4"/>
        <v>-1.8997879513552614</v>
      </c>
      <c r="R24" s="5">
        <f t="shared" si="5"/>
        <v>-1.7097288129854269</v>
      </c>
    </row>
    <row r="25" spans="1:18" x14ac:dyDescent="0.3">
      <c r="A25">
        <v>106.20701408333331</v>
      </c>
      <c r="B25">
        <v>-485.09902449999998</v>
      </c>
      <c r="C25">
        <v>-465.97891233333331</v>
      </c>
      <c r="D25">
        <v>197.0992215833333</v>
      </c>
      <c r="E25">
        <v>-178.3586553333333</v>
      </c>
      <c r="F25">
        <v>2.7938822500000011</v>
      </c>
      <c r="G25">
        <v>333.21198791666671</v>
      </c>
      <c r="H25">
        <v>-40</v>
      </c>
      <c r="I25">
        <v>-44</v>
      </c>
      <c r="J25">
        <v>1.156666666666667</v>
      </c>
      <c r="K25">
        <v>23.9021285</v>
      </c>
      <c r="M25" s="4">
        <f t="shared" si="0"/>
        <v>49.394314915379752</v>
      </c>
      <c r="N25" s="4">
        <f t="shared" si="1"/>
        <v>44</v>
      </c>
      <c r="O25" s="5">
        <f t="shared" si="2"/>
        <v>1.9253830123539106</v>
      </c>
      <c r="P25" s="5">
        <f t="shared" si="3"/>
        <v>-2.2955701170287006</v>
      </c>
      <c r="Q25" s="5">
        <f t="shared" si="4"/>
        <v>-1.7214149818415083</v>
      </c>
      <c r="R25" s="5">
        <f t="shared" si="5"/>
        <v>-1.6095711243582134</v>
      </c>
    </row>
    <row r="26" spans="1:18" x14ac:dyDescent="0.3">
      <c r="A26">
        <v>111.33759366666671</v>
      </c>
      <c r="B26">
        <v>-450.99637849999999</v>
      </c>
      <c r="C26">
        <v>-439.96717591666669</v>
      </c>
      <c r="D26">
        <v>223.21875883333331</v>
      </c>
      <c r="E26">
        <v>-137.44484583333329</v>
      </c>
      <c r="F26">
        <v>2.8425994999999999</v>
      </c>
      <c r="G26">
        <v>333.22626741666659</v>
      </c>
      <c r="H26">
        <v>-40</v>
      </c>
      <c r="I26">
        <v>-40</v>
      </c>
      <c r="J26">
        <v>1.156666666666667</v>
      </c>
      <c r="K26">
        <v>23.894526500000001</v>
      </c>
      <c r="M26" s="4">
        <f t="shared" si="0"/>
        <v>47.605913955135343</v>
      </c>
      <c r="N26" s="4">
        <f t="shared" si="1"/>
        <v>40</v>
      </c>
      <c r="O26" s="5">
        <f t="shared" si="2"/>
        <v>1.789735948616441</v>
      </c>
      <c r="P26" s="5">
        <f t="shared" si="3"/>
        <v>-2.1887477398369248</v>
      </c>
      <c r="Q26" s="5">
        <f t="shared" si="4"/>
        <v>-1.5279697507342425</v>
      </c>
      <c r="R26" s="5">
        <f t="shared" si="5"/>
        <v>-1.4554241100478604</v>
      </c>
    </row>
    <row r="27" spans="1:18" x14ac:dyDescent="0.3">
      <c r="A27">
        <v>110.50997225</v>
      </c>
      <c r="B27">
        <v>-387.62216183333328</v>
      </c>
      <c r="C27">
        <v>-391.16996499999999</v>
      </c>
      <c r="D27">
        <v>235.95846058333339</v>
      </c>
      <c r="E27">
        <v>-94.211786916666668</v>
      </c>
      <c r="F27">
        <v>2.4039545000000002</v>
      </c>
      <c r="G27">
        <v>320.30640133333333</v>
      </c>
      <c r="H27">
        <v>-40</v>
      </c>
      <c r="I27">
        <v>-36</v>
      </c>
      <c r="J27">
        <v>1.156666666666667</v>
      </c>
      <c r="K27">
        <v>23.44215883333333</v>
      </c>
      <c r="M27" s="4">
        <f t="shared" si="0"/>
        <v>46.045688589723383</v>
      </c>
      <c r="N27" s="4">
        <f t="shared" si="1"/>
        <v>36</v>
      </c>
      <c r="O27" s="5">
        <f t="shared" si="2"/>
        <v>1.6995483065643575</v>
      </c>
      <c r="P27" s="5">
        <f t="shared" si="3"/>
        <v>-2.1125130030991564</v>
      </c>
      <c r="Q27" s="5">
        <f t="shared" si="4"/>
        <v>-1.4042692014796392</v>
      </c>
      <c r="R27" s="5">
        <f t="shared" si="5"/>
        <v>-1.327306530558604</v>
      </c>
    </row>
    <row r="28" spans="1:18" x14ac:dyDescent="0.3">
      <c r="A28">
        <v>105.2447458333333</v>
      </c>
      <c r="B28">
        <v>-346.55202733333329</v>
      </c>
      <c r="C28">
        <v>-341.88810975000001</v>
      </c>
      <c r="D28">
        <v>249.43259566666671</v>
      </c>
      <c r="E28">
        <v>-59.646155333333333</v>
      </c>
      <c r="F28">
        <v>2.6964155833333341</v>
      </c>
      <c r="G28">
        <v>311.37635558333329</v>
      </c>
      <c r="H28">
        <v>-40</v>
      </c>
      <c r="I28">
        <v>-32</v>
      </c>
      <c r="J28">
        <v>1.156666666666667</v>
      </c>
      <c r="K28">
        <v>23.10096441666667</v>
      </c>
      <c r="M28" s="4">
        <f t="shared" si="0"/>
        <v>44.69611169166604</v>
      </c>
      <c r="N28" s="4">
        <f t="shared" si="1"/>
        <v>32</v>
      </c>
      <c r="O28" s="5">
        <f t="shared" si="2"/>
        <v>1.571236275814194</v>
      </c>
      <c r="P28" s="5">
        <f t="shared" si="3"/>
        <v>-2.0943051886969224</v>
      </c>
      <c r="Q28" s="5">
        <f t="shared" si="4"/>
        <v>-1.3037825805383831</v>
      </c>
      <c r="R28" s="5">
        <f t="shared" si="5"/>
        <v>-1.2190733866425292</v>
      </c>
    </row>
    <row r="29" spans="1:18" x14ac:dyDescent="0.3">
      <c r="A29">
        <v>97.722896416666686</v>
      </c>
      <c r="B29">
        <v>-320.07634991666657</v>
      </c>
      <c r="C29">
        <v>-295.94488266666667</v>
      </c>
      <c r="D29">
        <v>260.84752791666659</v>
      </c>
      <c r="E29">
        <v>-32.930265916666663</v>
      </c>
      <c r="F29">
        <v>2.6639309999999998</v>
      </c>
      <c r="G29">
        <v>305.12027983333343</v>
      </c>
      <c r="H29">
        <v>-40</v>
      </c>
      <c r="I29">
        <v>-28</v>
      </c>
      <c r="J29">
        <v>1.156666666666667</v>
      </c>
      <c r="K29">
        <v>22.86683133333333</v>
      </c>
      <c r="M29" s="4">
        <f t="shared" si="0"/>
        <v>43.541410263843531</v>
      </c>
      <c r="N29" s="4">
        <f t="shared" si="1"/>
        <v>28</v>
      </c>
      <c r="O29" s="5">
        <f t="shared" si="2"/>
        <v>1.4311010530074959</v>
      </c>
      <c r="P29" s="5">
        <f t="shared" si="3"/>
        <v>-2.1118334226395876</v>
      </c>
      <c r="Q29" s="5">
        <f t="shared" si="4"/>
        <v>-1.2289156433353263</v>
      </c>
      <c r="R29" s="5">
        <f t="shared" si="5"/>
        <v>-1.1293956361046629</v>
      </c>
    </row>
    <row r="30" spans="1:18" x14ac:dyDescent="0.3">
      <c r="A30">
        <v>85.778420750000009</v>
      </c>
      <c r="B30">
        <v>-298.71678683333329</v>
      </c>
      <c r="C30">
        <v>-249.04659408333339</v>
      </c>
      <c r="D30">
        <v>269.62407174999998</v>
      </c>
      <c r="E30">
        <v>-10.95693275</v>
      </c>
      <c r="F30">
        <v>2.61529225</v>
      </c>
      <c r="G30">
        <v>299.39788049999999</v>
      </c>
      <c r="H30">
        <v>-40</v>
      </c>
      <c r="I30">
        <v>-24</v>
      </c>
      <c r="J30">
        <v>1.156666666666667</v>
      </c>
      <c r="K30">
        <v>22.65071991666667</v>
      </c>
      <c r="M30" s="4">
        <f t="shared" si="0"/>
        <v>42.567751063132313</v>
      </c>
      <c r="N30" s="4">
        <f t="shared" si="1"/>
        <v>24</v>
      </c>
      <c r="O30" s="5">
        <f t="shared" si="2"/>
        <v>1.2734632438256737</v>
      </c>
      <c r="P30" s="5">
        <f t="shared" si="3"/>
        <v>-2.1616102779252273</v>
      </c>
      <c r="Q30" s="5">
        <f t="shared" si="4"/>
        <v>-1.180394025861504</v>
      </c>
      <c r="R30" s="5">
        <f t="shared" si="5"/>
        <v>-1.0516201863920929</v>
      </c>
    </row>
    <row r="31" spans="1:18" x14ac:dyDescent="0.3">
      <c r="A31">
        <v>72.389664999999994</v>
      </c>
      <c r="B31">
        <v>-280.50381741666672</v>
      </c>
      <c r="C31">
        <v>-206.51765183333339</v>
      </c>
      <c r="D31">
        <v>274.56868233333341</v>
      </c>
      <c r="E31">
        <v>5.1261935000000003</v>
      </c>
      <c r="F31">
        <v>2.5826370833333332</v>
      </c>
      <c r="G31">
        <v>292.95495116666672</v>
      </c>
      <c r="H31">
        <v>-40</v>
      </c>
      <c r="I31">
        <v>-20</v>
      </c>
      <c r="J31">
        <v>1.156666666666667</v>
      </c>
      <c r="K31">
        <v>22.40523</v>
      </c>
      <c r="M31" s="4">
        <f t="shared" si="0"/>
        <v>41.763297417742614</v>
      </c>
      <c r="N31" s="4">
        <f t="shared" si="1"/>
        <v>20</v>
      </c>
      <c r="O31" s="5">
        <f t="shared" si="2"/>
        <v>1.1217453454585602</v>
      </c>
      <c r="P31" s="5">
        <f t="shared" si="3"/>
        <v>-2.2324620237865158</v>
      </c>
      <c r="Q31" s="5">
        <f t="shared" si="4"/>
        <v>-1.1576267444953443</v>
      </c>
      <c r="R31" s="5">
        <f t="shared" si="5"/>
        <v>-0.98976999741813132</v>
      </c>
    </row>
    <row r="32" spans="1:18" x14ac:dyDescent="0.3">
      <c r="A32">
        <v>56.774245749999999</v>
      </c>
      <c r="B32">
        <v>-265.34558991666671</v>
      </c>
      <c r="C32">
        <v>-166.034434</v>
      </c>
      <c r="D32">
        <v>277.17169441666658</v>
      </c>
      <c r="E32">
        <v>18.31416616666667</v>
      </c>
      <c r="F32">
        <v>2.631437416666667</v>
      </c>
      <c r="G32">
        <v>287.24577849999997</v>
      </c>
      <c r="H32">
        <v>-40</v>
      </c>
      <c r="I32">
        <v>-16</v>
      </c>
      <c r="J32">
        <v>1.156666666666667</v>
      </c>
      <c r="K32">
        <v>22.182051749999999</v>
      </c>
      <c r="M32" s="4">
        <f t="shared" si="0"/>
        <v>41.118191358294368</v>
      </c>
      <c r="N32" s="4">
        <f t="shared" si="1"/>
        <v>16</v>
      </c>
      <c r="O32" s="5">
        <f t="shared" si="2"/>
        <v>0.95215684410122114</v>
      </c>
      <c r="P32" s="5">
        <f t="shared" si="3"/>
        <v>-2.3184085373190735</v>
      </c>
      <c r="Q32" s="5">
        <f t="shared" si="4"/>
        <v>-1.1492598742817139</v>
      </c>
      <c r="R32" s="5">
        <f t="shared" si="5"/>
        <v>-0.93298098830687282</v>
      </c>
    </row>
    <row r="33" spans="1:18" x14ac:dyDescent="0.3">
      <c r="A33">
        <v>39.760035916666673</v>
      </c>
      <c r="B33">
        <v>-257.34303658333329</v>
      </c>
      <c r="C33">
        <v>-127.4177493333333</v>
      </c>
      <c r="D33">
        <v>280.35796858333327</v>
      </c>
      <c r="E33">
        <v>28.84964308333333</v>
      </c>
      <c r="F33">
        <v>2.6476887499999999</v>
      </c>
      <c r="G33">
        <v>285.04986075000011</v>
      </c>
      <c r="H33">
        <v>-40</v>
      </c>
      <c r="I33">
        <v>-12</v>
      </c>
      <c r="J33">
        <v>1.156666666666667</v>
      </c>
      <c r="K33">
        <v>22.097185499999998</v>
      </c>
      <c r="M33" s="4">
        <f t="shared" si="0"/>
        <v>40.624498244732152</v>
      </c>
      <c r="N33" s="4">
        <f t="shared" si="1"/>
        <v>12</v>
      </c>
      <c r="O33" s="5">
        <f t="shared" si="2"/>
        <v>0.7556739954538253</v>
      </c>
      <c r="P33" s="5">
        <f t="shared" si="3"/>
        <v>-2.4305063398597273</v>
      </c>
      <c r="Q33" s="5">
        <f t="shared" si="4"/>
        <v>-1.158071581285707</v>
      </c>
      <c r="R33" s="5">
        <f t="shared" si="5"/>
        <v>-0.88156240082879866</v>
      </c>
    </row>
    <row r="34" spans="1:18" x14ac:dyDescent="0.3">
      <c r="A34">
        <v>20.699779583333331</v>
      </c>
      <c r="B34">
        <v>-260.44594833333332</v>
      </c>
      <c r="C34">
        <v>-94.18972766666667</v>
      </c>
      <c r="D34">
        <v>289.6030935833333</v>
      </c>
      <c r="E34">
        <v>35.510687249999997</v>
      </c>
      <c r="F34">
        <v>2.631529916666667</v>
      </c>
      <c r="G34">
        <v>291.33874008333328</v>
      </c>
      <c r="H34">
        <v>-40</v>
      </c>
      <c r="I34">
        <v>-8</v>
      </c>
      <c r="J34">
        <v>1.156666666666667</v>
      </c>
      <c r="K34">
        <v>22.337166416666669</v>
      </c>
      <c r="M34" s="4">
        <f t="shared" si="0"/>
        <v>40.276138588852518</v>
      </c>
      <c r="N34" s="4">
        <f t="shared" si="1"/>
        <v>8</v>
      </c>
      <c r="O34" s="5">
        <f t="shared" si="2"/>
        <v>0.53982193935255873</v>
      </c>
      <c r="P34" s="5">
        <f t="shared" si="3"/>
        <v>-2.5844704851971749</v>
      </c>
      <c r="Q34" s="5">
        <f t="shared" si="4"/>
        <v>-1.2020383664869345</v>
      </c>
      <c r="R34" s="5">
        <f t="shared" si="5"/>
        <v>-0.84551339020598071</v>
      </c>
    </row>
    <row r="35" spans="1:18" x14ac:dyDescent="0.3">
      <c r="A35">
        <v>-2.9883601666666659</v>
      </c>
      <c r="B35">
        <v>-267.84381100000002</v>
      </c>
      <c r="C35">
        <v>-61.921008333333333</v>
      </c>
      <c r="D35">
        <v>297.48423000000003</v>
      </c>
      <c r="E35">
        <v>39.578841250000004</v>
      </c>
      <c r="F35">
        <v>2.51757125</v>
      </c>
      <c r="G35">
        <v>298.40674599999988</v>
      </c>
      <c r="H35">
        <v>-40</v>
      </c>
      <c r="I35">
        <v>-4</v>
      </c>
      <c r="J35">
        <v>1.156666666666667</v>
      </c>
      <c r="K35">
        <v>22.59334616666667</v>
      </c>
      <c r="M35" s="4">
        <f t="shared" si="0"/>
        <v>40.068822978998547</v>
      </c>
      <c r="N35" s="4">
        <f t="shared" si="1"/>
        <v>4</v>
      </c>
      <c r="O35" s="5">
        <f t="shared" si="2"/>
        <v>0.28823382378055662</v>
      </c>
      <c r="P35" s="5">
        <f t="shared" si="3"/>
        <v>-2.764964209430635</v>
      </c>
      <c r="Q35" s="5">
        <f t="shared" si="4"/>
        <v>-1.2659019916467777</v>
      </c>
      <c r="R35" s="5">
        <f t="shared" si="5"/>
        <v>-0.8187369497455278</v>
      </c>
    </row>
    <row r="36" spans="1:18" x14ac:dyDescent="0.3">
      <c r="A36">
        <v>-29.32895641666666</v>
      </c>
      <c r="B36">
        <v>-274.29308583333341</v>
      </c>
      <c r="C36">
        <v>-30.207114833333328</v>
      </c>
      <c r="D36">
        <v>301.48325366666671</v>
      </c>
      <c r="E36">
        <v>38.669840000000001</v>
      </c>
      <c r="F36">
        <v>2.4203583333333332</v>
      </c>
      <c r="G36">
        <v>302.15449016666668</v>
      </c>
      <c r="H36">
        <v>-40</v>
      </c>
      <c r="I36">
        <v>0</v>
      </c>
      <c r="J36">
        <v>1.156666666666667</v>
      </c>
      <c r="K36">
        <v>22.73168041666667</v>
      </c>
      <c r="M36" s="4">
        <f t="shared" si="0"/>
        <v>40</v>
      </c>
      <c r="N36" s="4">
        <f t="shared" si="1"/>
        <v>0</v>
      </c>
      <c r="O36" s="5">
        <f t="shared" si="2"/>
        <v>4.5996160229961457E-3</v>
      </c>
      <c r="P36" s="5">
        <f t="shared" si="3"/>
        <v>-3.0157999132763895</v>
      </c>
      <c r="Q36" s="5">
        <f t="shared" si="4"/>
        <v>-1.3800792610066828</v>
      </c>
      <c r="R36" s="5">
        <f t="shared" si="5"/>
        <v>-0.8101325529257053</v>
      </c>
    </row>
    <row r="37" spans="1:18" x14ac:dyDescent="0.3">
      <c r="A37">
        <v>-59.303826999999991</v>
      </c>
      <c r="B37">
        <v>-281.63840099999999</v>
      </c>
      <c r="C37">
        <v>1.3551633333333331</v>
      </c>
      <c r="D37">
        <v>305.64485666666661</v>
      </c>
      <c r="E37">
        <v>39.355317583333338</v>
      </c>
      <c r="F37">
        <v>2.5013292499999999</v>
      </c>
      <c r="G37">
        <v>306.51815299999998</v>
      </c>
      <c r="H37">
        <v>-40</v>
      </c>
      <c r="I37">
        <v>4</v>
      </c>
      <c r="J37">
        <v>1.156666666666667</v>
      </c>
      <c r="K37">
        <v>22.914691250000001</v>
      </c>
      <c r="M37" s="4">
        <f t="shared" si="0"/>
        <v>40.068822978998547</v>
      </c>
      <c r="N37" s="4">
        <f t="shared" si="1"/>
        <v>-4</v>
      </c>
      <c r="O37" s="5">
        <f t="shared" si="2"/>
        <v>-0.28909127356170272</v>
      </c>
      <c r="P37" s="5">
        <f t="shared" si="3"/>
        <v>-2.7989002778871779</v>
      </c>
      <c r="Q37" s="5">
        <f t="shared" si="4"/>
        <v>-1.2732563452596388</v>
      </c>
      <c r="R37" s="5">
        <f t="shared" si="5"/>
        <v>-0.82435964785162608</v>
      </c>
    </row>
    <row r="38" spans="1:18" x14ac:dyDescent="0.3">
      <c r="A38">
        <v>-93.648799999999994</v>
      </c>
      <c r="B38">
        <v>-289.71209833333342</v>
      </c>
      <c r="C38">
        <v>30.062926083333341</v>
      </c>
      <c r="D38">
        <v>309.8539378333333</v>
      </c>
      <c r="E38">
        <v>35.927934166666667</v>
      </c>
      <c r="F38">
        <v>2.4201180833333331</v>
      </c>
      <c r="G38">
        <v>311.86819450000002</v>
      </c>
      <c r="H38">
        <v>-40</v>
      </c>
      <c r="I38">
        <v>8</v>
      </c>
      <c r="J38">
        <v>1.156666666666667</v>
      </c>
      <c r="K38">
        <v>23.108136333333331</v>
      </c>
      <c r="M38" s="4">
        <f t="shared" si="0"/>
        <v>40.276138588852518</v>
      </c>
      <c r="N38" s="4">
        <f t="shared" si="1"/>
        <v>-8</v>
      </c>
      <c r="O38" s="5">
        <f t="shared" si="2"/>
        <v>-0.54352886423413072</v>
      </c>
      <c r="P38" s="5">
        <f t="shared" si="3"/>
        <v>-2.6342001440632345</v>
      </c>
      <c r="Q38" s="5">
        <f t="shared" si="4"/>
        <v>-1.2123466468685284</v>
      </c>
      <c r="R38" s="5">
        <f t="shared" si="5"/>
        <v>-0.85278303201046424</v>
      </c>
    </row>
    <row r="39" spans="1:18" x14ac:dyDescent="0.3">
      <c r="A39">
        <v>-131.19194225000001</v>
      </c>
      <c r="B39">
        <v>-292.74318691666667</v>
      </c>
      <c r="C39">
        <v>56.91933641666666</v>
      </c>
      <c r="D39">
        <v>309.27828741666673</v>
      </c>
      <c r="E39">
        <v>31.874681249999991</v>
      </c>
      <c r="F39">
        <v>2.6152783333333329</v>
      </c>
      <c r="G39">
        <v>314.47042583333331</v>
      </c>
      <c r="H39">
        <v>-40</v>
      </c>
      <c r="I39">
        <v>12</v>
      </c>
      <c r="J39">
        <v>1.156666666666667</v>
      </c>
      <c r="K39">
        <v>23.20584358333333</v>
      </c>
      <c r="M39" s="4">
        <f t="shared" si="0"/>
        <v>40.624498244732152</v>
      </c>
      <c r="N39" s="4">
        <f t="shared" si="1"/>
        <v>-12</v>
      </c>
      <c r="O39" s="5">
        <f t="shared" si="2"/>
        <v>-0.77144662945419684</v>
      </c>
      <c r="P39" s="5">
        <f t="shared" si="3"/>
        <v>-2.4688973490869843</v>
      </c>
      <c r="Q39" s="5">
        <f t="shared" si="4"/>
        <v>-1.1589285671871974</v>
      </c>
      <c r="R39" s="5">
        <f t="shared" si="5"/>
        <v>-0.88000683467841123</v>
      </c>
    </row>
    <row r="40" spans="1:18" x14ac:dyDescent="0.3">
      <c r="A40">
        <v>-172.66861466666671</v>
      </c>
      <c r="B40">
        <v>-299.82013941666668</v>
      </c>
      <c r="C40">
        <v>79.033722499999996</v>
      </c>
      <c r="D40">
        <v>305.65078483333332</v>
      </c>
      <c r="E40">
        <v>21.205089083333331</v>
      </c>
      <c r="F40">
        <v>2.6475965000000001</v>
      </c>
      <c r="G40">
        <v>316.56536341666668</v>
      </c>
      <c r="H40">
        <v>-40</v>
      </c>
      <c r="I40">
        <v>16</v>
      </c>
      <c r="J40">
        <v>1.156666666666667</v>
      </c>
      <c r="K40">
        <v>23.296589999999998</v>
      </c>
      <c r="M40" s="4">
        <f t="shared" si="0"/>
        <v>41.118191358294368</v>
      </c>
      <c r="N40" s="4">
        <f t="shared" si="1"/>
        <v>-16</v>
      </c>
      <c r="O40" s="5">
        <f t="shared" si="2"/>
        <v>-0.97767667167916028</v>
      </c>
      <c r="P40" s="5">
        <f t="shared" si="3"/>
        <v>-2.3518049322969827</v>
      </c>
      <c r="Q40" s="5">
        <f t="shared" si="4"/>
        <v>-1.1472553382182056</v>
      </c>
      <c r="R40" s="5">
        <f t="shared" si="5"/>
        <v>-0.92791792166963338</v>
      </c>
    </row>
    <row r="41" spans="1:18" x14ac:dyDescent="0.3">
      <c r="A41">
        <v>-221.4580089166667</v>
      </c>
      <c r="B41">
        <v>-315.37476341666672</v>
      </c>
      <c r="C41">
        <v>98.905056666666667</v>
      </c>
      <c r="D41">
        <v>300.55325583333342</v>
      </c>
      <c r="E41">
        <v>7.7637880833333321</v>
      </c>
      <c r="F41">
        <v>2.5989577499999998</v>
      </c>
      <c r="G41">
        <v>320.55450200000001</v>
      </c>
      <c r="H41">
        <v>-40</v>
      </c>
      <c r="I41">
        <v>20</v>
      </c>
      <c r="J41">
        <v>1.156666666666667</v>
      </c>
      <c r="K41">
        <v>23.434454416666672</v>
      </c>
      <c r="M41" s="4">
        <f t="shared" si="0"/>
        <v>41.763297417742614</v>
      </c>
      <c r="N41" s="4">
        <f t="shared" si="1"/>
        <v>-20</v>
      </c>
      <c r="O41" s="5">
        <f t="shared" si="2"/>
        <v>-1.159978504805123</v>
      </c>
      <c r="P41" s="5">
        <f t="shared" si="3"/>
        <v>-2.2301673931614592</v>
      </c>
      <c r="Q41" s="5">
        <f t="shared" si="4"/>
        <v>-1.1325603467594547</v>
      </c>
      <c r="R41" s="5">
        <f t="shared" si="5"/>
        <v>-0.98129905469370116</v>
      </c>
    </row>
    <row r="42" spans="1:18" x14ac:dyDescent="0.3">
      <c r="A42">
        <v>-255.48240666666669</v>
      </c>
      <c r="B42">
        <v>-315.02977758333333</v>
      </c>
      <c r="C42">
        <v>109.3676160833333</v>
      </c>
      <c r="D42">
        <v>280.66166950000002</v>
      </c>
      <c r="E42">
        <v>-7.99841275</v>
      </c>
      <c r="F42">
        <v>2.696424583333334</v>
      </c>
      <c r="G42">
        <v>309.36246741666668</v>
      </c>
      <c r="H42">
        <v>-40</v>
      </c>
      <c r="I42">
        <v>24</v>
      </c>
      <c r="J42">
        <v>1.156666666666667</v>
      </c>
      <c r="K42">
        <v>23.021059833333329</v>
      </c>
      <c r="M42" s="4">
        <f t="shared" si="0"/>
        <v>42.567751063132313</v>
      </c>
      <c r="N42" s="4">
        <f t="shared" si="1"/>
        <v>-24</v>
      </c>
      <c r="O42" s="5">
        <f t="shared" si="2"/>
        <v>-1.3159239577149042</v>
      </c>
      <c r="P42" s="5">
        <f t="shared" si="3"/>
        <v>-2.1485119850463774</v>
      </c>
      <c r="Q42" s="5">
        <f t="shared" si="4"/>
        <v>-1.1446423445585643</v>
      </c>
      <c r="R42" s="5">
        <f t="shared" si="5"/>
        <v>-1.038573637914888</v>
      </c>
    </row>
    <row r="43" spans="1:18" x14ac:dyDescent="0.3">
      <c r="A43">
        <v>-293.12099966666659</v>
      </c>
      <c r="B43">
        <v>-321.10712941666662</v>
      </c>
      <c r="C43">
        <v>116.1118285</v>
      </c>
      <c r="D43">
        <v>259.61152025000001</v>
      </c>
      <c r="E43">
        <v>-27.355165666666661</v>
      </c>
      <c r="F43">
        <v>2.6801549166666661</v>
      </c>
      <c r="G43">
        <v>301.65215549999999</v>
      </c>
      <c r="H43">
        <v>-40</v>
      </c>
      <c r="I43">
        <v>28</v>
      </c>
      <c r="J43">
        <v>1.156666666666667</v>
      </c>
      <c r="K43">
        <v>22.731558833333331</v>
      </c>
      <c r="M43" s="4">
        <f t="shared" si="0"/>
        <v>43.541410263843531</v>
      </c>
      <c r="N43" s="4">
        <f t="shared" si="1"/>
        <v>-28</v>
      </c>
      <c r="O43" s="5">
        <f t="shared" si="2"/>
        <v>-1.4628054006943936</v>
      </c>
      <c r="P43" s="5">
        <f t="shared" si="3"/>
        <v>-2.0757825827951213</v>
      </c>
      <c r="Q43" s="5">
        <f t="shared" si="4"/>
        <v>-1.1760388051629829</v>
      </c>
      <c r="R43" s="5">
        <f t="shared" si="5"/>
        <v>-1.1073614483904353</v>
      </c>
    </row>
    <row r="44" spans="1:18" x14ac:dyDescent="0.3">
      <c r="A44">
        <v>-325.09319299999999</v>
      </c>
      <c r="B44">
        <v>-329.87220258333332</v>
      </c>
      <c r="C44">
        <v>119.6043623333333</v>
      </c>
      <c r="D44">
        <v>238.17897049999999</v>
      </c>
      <c r="E44">
        <v>-47.380930250000013</v>
      </c>
      <c r="F44">
        <v>2.680177833333333</v>
      </c>
      <c r="G44">
        <v>294.26198583333331</v>
      </c>
      <c r="H44">
        <v>-40</v>
      </c>
      <c r="I44">
        <v>32</v>
      </c>
      <c r="J44">
        <v>1.156666666666667</v>
      </c>
      <c r="K44">
        <v>22.450740583333332</v>
      </c>
      <c r="M44" s="4">
        <f t="shared" si="0"/>
        <v>44.69611169166604</v>
      </c>
      <c r="N44" s="4">
        <f t="shared" si="1"/>
        <v>-32</v>
      </c>
      <c r="O44" s="5">
        <f t="shared" si="2"/>
        <v>-1.5876285224340192</v>
      </c>
      <c r="P44" s="5">
        <f t="shared" si="3"/>
        <v>-2.0280170956037709</v>
      </c>
      <c r="Q44" s="5">
        <f t="shared" si="4"/>
        <v>-1.2197099614250457</v>
      </c>
      <c r="R44" s="5">
        <f t="shared" si="5"/>
        <v>-1.178724713245112</v>
      </c>
    </row>
    <row r="45" spans="1:18" x14ac:dyDescent="0.3">
      <c r="A45">
        <v>-354.12142699999998</v>
      </c>
      <c r="B45">
        <v>-341.16217808333329</v>
      </c>
      <c r="C45">
        <v>118.71617366666671</v>
      </c>
      <c r="D45">
        <v>214.49083966666669</v>
      </c>
      <c r="E45">
        <v>-70.201680499999995</v>
      </c>
      <c r="F45">
        <v>2.5502310833333328</v>
      </c>
      <c r="G45">
        <v>286.53844724999999</v>
      </c>
      <c r="H45">
        <v>-40</v>
      </c>
      <c r="I45">
        <v>36</v>
      </c>
      <c r="J45">
        <v>1.156666666666667</v>
      </c>
      <c r="K45">
        <v>22.156990749999991</v>
      </c>
      <c r="M45" s="4">
        <f t="shared" si="0"/>
        <v>46.045688589723383</v>
      </c>
      <c r="N45" s="4">
        <f t="shared" si="1"/>
        <v>-36</v>
      </c>
      <c r="O45" s="5">
        <f t="shared" si="2"/>
        <v>-1.7042870266458967</v>
      </c>
      <c r="P45" s="5">
        <f t="shared" si="3"/>
        <v>-2.0027853709873682</v>
      </c>
      <c r="Q45" s="5">
        <f t="shared" si="4"/>
        <v>-1.2858274611644813</v>
      </c>
      <c r="R45" s="5">
        <f t="shared" si="5"/>
        <v>-1.2622256328607271</v>
      </c>
    </row>
    <row r="46" spans="1:18" x14ac:dyDescent="0.3">
      <c r="A46">
        <v>-376.50373841666669</v>
      </c>
      <c r="B46">
        <v>-355.30022424999999</v>
      </c>
      <c r="C46">
        <v>116.18709674999999</v>
      </c>
      <c r="D46">
        <v>191.5435739166667</v>
      </c>
      <c r="E46">
        <v>-96.085023916666671</v>
      </c>
      <c r="F46">
        <v>2.5502310833333328</v>
      </c>
      <c r="G46">
        <v>281.10948450000001</v>
      </c>
      <c r="H46">
        <v>-40</v>
      </c>
      <c r="I46">
        <v>40</v>
      </c>
      <c r="J46">
        <v>1.156666666666667</v>
      </c>
      <c r="K46">
        <v>21.943585333333331</v>
      </c>
      <c r="M46" s="4">
        <f t="shared" si="0"/>
        <v>47.605913955135343</v>
      </c>
      <c r="N46" s="4">
        <f t="shared" si="1"/>
        <v>-40</v>
      </c>
      <c r="O46" s="5">
        <f t="shared" si="2"/>
        <v>-1.8260187939404624</v>
      </c>
      <c r="P46" s="5">
        <f t="shared" si="3"/>
        <v>-2.0267213869816176</v>
      </c>
      <c r="Q46" s="5">
        <f t="shared" si="4"/>
        <v>-1.3979644275440462</v>
      </c>
      <c r="R46" s="5">
        <f t="shared" si="5"/>
        <v>-1.3655635877906735</v>
      </c>
    </row>
    <row r="47" spans="1:18" x14ac:dyDescent="0.3">
      <c r="A47">
        <v>-394.72947183333332</v>
      </c>
      <c r="B47">
        <v>-380.39175416666671</v>
      </c>
      <c r="C47">
        <v>113.59779875</v>
      </c>
      <c r="D47">
        <v>174.39436341666669</v>
      </c>
      <c r="E47">
        <v>-126.71091458333331</v>
      </c>
      <c r="F47">
        <v>2.5826232500000001</v>
      </c>
      <c r="G47">
        <v>286.27244050000002</v>
      </c>
      <c r="H47">
        <v>-40</v>
      </c>
      <c r="I47">
        <v>44</v>
      </c>
      <c r="J47">
        <v>1.156666666666667</v>
      </c>
      <c r="K47">
        <v>22.144050249999999</v>
      </c>
      <c r="M47" s="4">
        <f t="shared" si="0"/>
        <v>49.394314915379752</v>
      </c>
      <c r="N47" s="4">
        <f t="shared" si="1"/>
        <v>-44</v>
      </c>
      <c r="O47" s="5">
        <f t="shared" si="2"/>
        <v>-1.948736278664811</v>
      </c>
      <c r="P47" s="5">
        <f t="shared" si="3"/>
        <v>-2.1268420893366309</v>
      </c>
      <c r="Q47" s="5">
        <f t="shared" si="4"/>
        <v>-1.5832234332265045</v>
      </c>
      <c r="R47" s="5">
        <f t="shared" si="5"/>
        <v>-1.4956629761051403</v>
      </c>
    </row>
    <row r="48" spans="1:18" x14ac:dyDescent="0.3">
      <c r="A48">
        <v>138.7304243333333</v>
      </c>
      <c r="B48">
        <v>-421.26015475000003</v>
      </c>
      <c r="C48">
        <v>-395.91916908333337</v>
      </c>
      <c r="D48">
        <v>176.3257941666667</v>
      </c>
      <c r="E48">
        <v>-123.0833796666667</v>
      </c>
      <c r="F48">
        <v>2.4691680833333329</v>
      </c>
      <c r="G48">
        <v>305.68034116666672</v>
      </c>
      <c r="H48">
        <v>-36</v>
      </c>
      <c r="I48">
        <v>-44</v>
      </c>
      <c r="J48">
        <v>1.156666666666667</v>
      </c>
      <c r="K48">
        <v>22.882527833333331</v>
      </c>
      <c r="M48" s="4">
        <f t="shared" si="0"/>
        <v>45.285419134418312</v>
      </c>
      <c r="N48" s="4">
        <f t="shared" si="1"/>
        <v>44</v>
      </c>
      <c r="O48" s="5">
        <f t="shared" si="2"/>
        <v>1.8726368793121946</v>
      </c>
      <c r="P48" s="5">
        <f t="shared" si="3"/>
        <v>-2.0930746048992295</v>
      </c>
      <c r="Q48" s="5">
        <f t="shared" si="4"/>
        <v>-1.5017663270116481</v>
      </c>
      <c r="R48" s="5">
        <f t="shared" si="5"/>
        <v>-1.4397540634151844</v>
      </c>
    </row>
    <row r="49" spans="1:18" x14ac:dyDescent="0.3">
      <c r="A49">
        <v>147.71073025000001</v>
      </c>
      <c r="B49">
        <v>-401.99564866666668</v>
      </c>
      <c r="C49">
        <v>-381.694997</v>
      </c>
      <c r="D49">
        <v>208.0560533333333</v>
      </c>
      <c r="E49">
        <v>-87.714936749999993</v>
      </c>
      <c r="F49">
        <v>2.550226583333334</v>
      </c>
      <c r="G49">
        <v>317.60405724999998</v>
      </c>
      <c r="H49">
        <v>-36</v>
      </c>
      <c r="I49">
        <v>-40</v>
      </c>
      <c r="J49">
        <v>1.156666666666667</v>
      </c>
      <c r="K49">
        <v>23.31641758333333</v>
      </c>
      <c r="M49" s="4">
        <f t="shared" si="0"/>
        <v>43.48399800633365</v>
      </c>
      <c r="N49" s="4">
        <f t="shared" si="1"/>
        <v>40</v>
      </c>
      <c r="O49" s="5">
        <f t="shared" si="2"/>
        <v>1.7407196106506111</v>
      </c>
      <c r="P49" s="5">
        <f t="shared" si="3"/>
        <v>-2.005888690888133</v>
      </c>
      <c r="Q49" s="5">
        <f t="shared" si="4"/>
        <v>-1.3327145610795379</v>
      </c>
      <c r="R49" s="5">
        <f t="shared" si="5"/>
        <v>-1.2967975824309781</v>
      </c>
    </row>
    <row r="50" spans="1:18" x14ac:dyDescent="0.3">
      <c r="A50">
        <v>152.359094</v>
      </c>
      <c r="B50">
        <v>-358.19440216666658</v>
      </c>
      <c r="C50">
        <v>-351.62369541666669</v>
      </c>
      <c r="D50">
        <v>231.17563516666669</v>
      </c>
      <c r="E50">
        <v>-45.254957666666662</v>
      </c>
      <c r="F50">
        <v>2.420289166666667</v>
      </c>
      <c r="G50">
        <v>318.82980091666673</v>
      </c>
      <c r="H50">
        <v>-36</v>
      </c>
      <c r="I50">
        <v>-36</v>
      </c>
      <c r="J50">
        <v>1.156666666666667</v>
      </c>
      <c r="K50">
        <v>23.363596916666669</v>
      </c>
      <c r="M50" s="4">
        <f t="shared" si="0"/>
        <v>41.925613925819086</v>
      </c>
      <c r="N50" s="4">
        <f t="shared" si="1"/>
        <v>36</v>
      </c>
      <c r="O50" s="5">
        <f t="shared" si="2"/>
        <v>1.6275670299903156</v>
      </c>
      <c r="P50" s="5">
        <f t="shared" si="3"/>
        <v>-1.9033174572055584</v>
      </c>
      <c r="Q50" s="5">
        <f t="shared" si="4"/>
        <v>-1.1757789385587709</v>
      </c>
      <c r="R50" s="5">
        <f t="shared" si="5"/>
        <v>-1.1539629160400402</v>
      </c>
    </row>
    <row r="51" spans="1:18" x14ac:dyDescent="0.3">
      <c r="A51">
        <v>150.17923108333329</v>
      </c>
      <c r="B51">
        <v>-324.09797933333329</v>
      </c>
      <c r="C51">
        <v>-314.52890000000002</v>
      </c>
      <c r="D51">
        <v>252.08261083333329</v>
      </c>
      <c r="E51">
        <v>-8.7268924999999999</v>
      </c>
      <c r="F51">
        <v>2.5988699166666671</v>
      </c>
      <c r="G51">
        <v>319.28451541666669</v>
      </c>
      <c r="H51">
        <v>-36</v>
      </c>
      <c r="I51">
        <v>-32</v>
      </c>
      <c r="J51">
        <v>1.156666666666667</v>
      </c>
      <c r="K51">
        <v>23.39814483333333</v>
      </c>
      <c r="M51" s="4">
        <f t="shared" si="0"/>
        <v>40.587432696870117</v>
      </c>
      <c r="N51" s="4">
        <f t="shared" si="1"/>
        <v>32</v>
      </c>
      <c r="O51" s="5">
        <f t="shared" si="2"/>
        <v>1.4962274938262605</v>
      </c>
      <c r="P51" s="5">
        <f t="shared" si="3"/>
        <v>-1.8551369833075129</v>
      </c>
      <c r="Q51" s="5">
        <f t="shared" si="4"/>
        <v>-1.0561030762889081</v>
      </c>
      <c r="R51" s="5">
        <f t="shared" si="5"/>
        <v>-1.0364657211330826</v>
      </c>
    </row>
    <row r="52" spans="1:18" x14ac:dyDescent="0.3">
      <c r="A52">
        <v>143.8318648333333</v>
      </c>
      <c r="B52">
        <v>-303.19529725000001</v>
      </c>
      <c r="C52">
        <v>-275.44867699999998</v>
      </c>
      <c r="D52">
        <v>272.74425258333332</v>
      </c>
      <c r="E52">
        <v>19.953349583333331</v>
      </c>
      <c r="F52">
        <v>2.745252583333333</v>
      </c>
      <c r="G52">
        <v>321.88689925</v>
      </c>
      <c r="H52">
        <v>-36</v>
      </c>
      <c r="I52">
        <v>-28</v>
      </c>
      <c r="J52">
        <v>1.156666666666667</v>
      </c>
      <c r="K52">
        <v>23.481500749999999</v>
      </c>
      <c r="M52" s="4">
        <f t="shared" si="0"/>
        <v>39.449608335498439</v>
      </c>
      <c r="N52" s="4">
        <f t="shared" si="1"/>
        <v>28</v>
      </c>
      <c r="O52" s="5">
        <f t="shared" si="2"/>
        <v>1.3556869626133234</v>
      </c>
      <c r="P52" s="5">
        <f t="shared" si="3"/>
        <v>-1.8622226911565267</v>
      </c>
      <c r="Q52" s="5">
        <f t="shared" si="4"/>
        <v>-0.97626132390701958</v>
      </c>
      <c r="R52" s="5">
        <f t="shared" si="5"/>
        <v>-0.94435994417418323</v>
      </c>
    </row>
    <row r="53" spans="1:18" x14ac:dyDescent="0.3">
      <c r="A53">
        <v>131.82727616666671</v>
      </c>
      <c r="B53">
        <v>-275.87113325000001</v>
      </c>
      <c r="C53">
        <v>-227.26009866666669</v>
      </c>
      <c r="D53">
        <v>280.73002374999987</v>
      </c>
      <c r="E53">
        <v>44.601769500000003</v>
      </c>
      <c r="F53">
        <v>2.745068083333333</v>
      </c>
      <c r="G53">
        <v>315.11078149999997</v>
      </c>
      <c r="H53">
        <v>-36</v>
      </c>
      <c r="I53">
        <v>-24</v>
      </c>
      <c r="J53">
        <v>1.156666666666667</v>
      </c>
      <c r="K53">
        <v>23.22718716666667</v>
      </c>
      <c r="M53" s="4">
        <f t="shared" si="0"/>
        <v>38.495223358359183</v>
      </c>
      <c r="N53" s="4">
        <f t="shared" si="1"/>
        <v>24</v>
      </c>
      <c r="O53" s="5">
        <f t="shared" si="2"/>
        <v>1.2124473944949352</v>
      </c>
      <c r="P53" s="5">
        <f t="shared" si="3"/>
        <v>-1.8793465598470023</v>
      </c>
      <c r="Q53" s="5">
        <f t="shared" si="4"/>
        <v>-0.91336529706461167</v>
      </c>
      <c r="R53" s="5">
        <f t="shared" si="5"/>
        <v>-0.85867214463236263</v>
      </c>
    </row>
    <row r="54" spans="1:18" x14ac:dyDescent="0.3">
      <c r="A54">
        <v>114.5117861666667</v>
      </c>
      <c r="B54">
        <v>-251.93669891666659</v>
      </c>
      <c r="C54">
        <v>-179.26769891666669</v>
      </c>
      <c r="D54">
        <v>283.02239983333328</v>
      </c>
      <c r="E54">
        <v>62.482700333333327</v>
      </c>
      <c r="F54">
        <v>2.712662166666667</v>
      </c>
      <c r="G54">
        <v>304.43908683333331</v>
      </c>
      <c r="H54">
        <v>-36</v>
      </c>
      <c r="I54">
        <v>-20</v>
      </c>
      <c r="J54">
        <v>1.156666666666667</v>
      </c>
      <c r="K54">
        <v>22.831582666666669</v>
      </c>
      <c r="M54" s="4">
        <f t="shared" si="0"/>
        <v>37.710134449764993</v>
      </c>
      <c r="N54" s="4">
        <f t="shared" si="1"/>
        <v>20</v>
      </c>
      <c r="O54" s="5">
        <f t="shared" si="2"/>
        <v>1.0564381089216353</v>
      </c>
      <c r="P54" s="5">
        <f t="shared" si="3"/>
        <v>-1.9237258124867418</v>
      </c>
      <c r="Q54" s="5">
        <f t="shared" si="4"/>
        <v>-0.87008099739525879</v>
      </c>
      <c r="R54" s="5">
        <f t="shared" si="5"/>
        <v>-0.78506550219782689</v>
      </c>
    </row>
    <row r="55" spans="1:18" x14ac:dyDescent="0.3">
      <c r="A55">
        <v>96.339033166666653</v>
      </c>
      <c r="B55">
        <v>-234.72378683333329</v>
      </c>
      <c r="C55">
        <v>-134.6386419166667</v>
      </c>
      <c r="D55">
        <v>284.51241041666668</v>
      </c>
      <c r="E55">
        <v>75.225327833333338</v>
      </c>
      <c r="F55">
        <v>2.72881675</v>
      </c>
      <c r="G55">
        <v>296.59544375000002</v>
      </c>
      <c r="H55">
        <v>-36</v>
      </c>
      <c r="I55">
        <v>-16</v>
      </c>
      <c r="J55">
        <v>1.156666666666667</v>
      </c>
      <c r="K55">
        <v>22.53453016666667</v>
      </c>
      <c r="M55" s="4">
        <f t="shared" si="0"/>
        <v>37.082782431142171</v>
      </c>
      <c r="N55" s="4">
        <f t="shared" si="1"/>
        <v>16</v>
      </c>
      <c r="O55" s="5">
        <f t="shared" si="2"/>
        <v>0.88869511756340669</v>
      </c>
      <c r="P55" s="5">
        <f t="shared" si="3"/>
        <v>-1.9977804053650783</v>
      </c>
      <c r="Q55" s="5">
        <f t="shared" si="4"/>
        <v>-0.85172967958314416</v>
      </c>
      <c r="R55" s="5">
        <f t="shared" si="5"/>
        <v>-0.72106700174856575</v>
      </c>
    </row>
    <row r="56" spans="1:18" x14ac:dyDescent="0.3">
      <c r="A56">
        <v>77.835402916666666</v>
      </c>
      <c r="B56">
        <v>-223.72135416666671</v>
      </c>
      <c r="C56">
        <v>-91.76907349999999</v>
      </c>
      <c r="D56">
        <v>285.00901033333338</v>
      </c>
      <c r="E56">
        <v>85.848510083333323</v>
      </c>
      <c r="F56">
        <v>2.8265513333333332</v>
      </c>
      <c r="G56">
        <v>290.91289291666658</v>
      </c>
      <c r="H56">
        <v>-36</v>
      </c>
      <c r="I56">
        <v>-12</v>
      </c>
      <c r="J56">
        <v>1.156666666666667</v>
      </c>
      <c r="K56">
        <v>22.311205166666671</v>
      </c>
      <c r="M56" s="4">
        <f t="shared" si="0"/>
        <v>36.604002006988381</v>
      </c>
      <c r="N56" s="4">
        <f t="shared" si="1"/>
        <v>12</v>
      </c>
      <c r="O56" s="5">
        <f t="shared" si="2"/>
        <v>0.69625963136344304</v>
      </c>
      <c r="P56" s="5">
        <f t="shared" si="3"/>
        <v>-2.0884378970044257</v>
      </c>
      <c r="Q56" s="5">
        <f t="shared" si="4"/>
        <v>-0.84182950010438551</v>
      </c>
      <c r="R56" s="5">
        <f t="shared" si="5"/>
        <v>-0.65917858056802081</v>
      </c>
    </row>
    <row r="57" spans="1:18" x14ac:dyDescent="0.3">
      <c r="A57">
        <v>57.842471416666662</v>
      </c>
      <c r="B57">
        <v>-221.57777400000001</v>
      </c>
      <c r="C57">
        <v>-54.943938916666667</v>
      </c>
      <c r="D57">
        <v>288.38828016666668</v>
      </c>
      <c r="E57">
        <v>92.852292333333324</v>
      </c>
      <c r="F57">
        <v>2.6641064999999999</v>
      </c>
      <c r="G57">
        <v>290.77984608333333</v>
      </c>
      <c r="H57">
        <v>-36</v>
      </c>
      <c r="I57">
        <v>-8</v>
      </c>
      <c r="J57">
        <v>1.156666666666667</v>
      </c>
      <c r="K57">
        <v>22.317823000000001</v>
      </c>
      <c r="M57" s="4">
        <f t="shared" si="0"/>
        <v>36.2668517150396</v>
      </c>
      <c r="N57" s="4">
        <f t="shared" si="1"/>
        <v>8</v>
      </c>
      <c r="O57" s="5">
        <f t="shared" si="2"/>
        <v>0.48801381887191048</v>
      </c>
      <c r="P57" s="5">
        <f t="shared" si="3"/>
        <v>-2.2065644331918457</v>
      </c>
      <c r="Q57" s="5">
        <f t="shared" si="4"/>
        <v>-0.85640974901180855</v>
      </c>
      <c r="R57" s="5">
        <f t="shared" si="5"/>
        <v>-0.60976609810014726</v>
      </c>
    </row>
    <row r="58" spans="1:18" x14ac:dyDescent="0.3">
      <c r="A58">
        <v>36.269864083333339</v>
      </c>
      <c r="B58">
        <v>-225.97492075</v>
      </c>
      <c r="C58">
        <v>-21.351039333333329</v>
      </c>
      <c r="D58">
        <v>295.21513108333329</v>
      </c>
      <c r="E58">
        <v>99.051383333333334</v>
      </c>
      <c r="F58">
        <v>2.745335916666666</v>
      </c>
      <c r="G58">
        <v>296.34321849999998</v>
      </c>
      <c r="H58">
        <v>-36</v>
      </c>
      <c r="I58">
        <v>-4</v>
      </c>
      <c r="J58">
        <v>1.156666666666667</v>
      </c>
      <c r="K58">
        <v>22.52852133333333</v>
      </c>
      <c r="M58" s="4">
        <f t="shared" si="0"/>
        <v>36.066475262469574</v>
      </c>
      <c r="N58" s="4">
        <f t="shared" si="1"/>
        <v>4</v>
      </c>
      <c r="O58" s="5">
        <f t="shared" si="2"/>
        <v>0.25872109253971309</v>
      </c>
      <c r="P58" s="5">
        <f t="shared" si="3"/>
        <v>-2.3401726046549074</v>
      </c>
      <c r="Q58" s="5">
        <f t="shared" si="4"/>
        <v>-0.88585142052321242</v>
      </c>
      <c r="R58" s="5">
        <f t="shared" si="5"/>
        <v>-0.5675804382023204</v>
      </c>
    </row>
    <row r="59" spans="1:18" x14ac:dyDescent="0.3">
      <c r="A59">
        <v>9.5827229999999997</v>
      </c>
      <c r="B59">
        <v>-234.11312866666671</v>
      </c>
      <c r="C59">
        <v>10.91418483333333</v>
      </c>
      <c r="D59">
        <v>300.41911575</v>
      </c>
      <c r="E59">
        <v>100.7671483333333</v>
      </c>
      <c r="F59">
        <v>2.6315206666666668</v>
      </c>
      <c r="G59">
        <v>301.66637666666662</v>
      </c>
      <c r="H59">
        <v>-36</v>
      </c>
      <c r="I59">
        <v>0</v>
      </c>
      <c r="J59">
        <v>1.156666666666667</v>
      </c>
      <c r="K59">
        <v>22.72127158333333</v>
      </c>
      <c r="M59" s="4">
        <f t="shared" si="0"/>
        <v>36</v>
      </c>
      <c r="N59" s="4">
        <f t="shared" si="1"/>
        <v>0</v>
      </c>
      <c r="O59" s="5">
        <f t="shared" si="2"/>
        <v>-6.2500452444974241E-3</v>
      </c>
      <c r="P59" s="5">
        <f t="shared" si="3"/>
        <v>-2.5091599538253857</v>
      </c>
      <c r="Q59" s="5">
        <f t="shared" si="4"/>
        <v>-0.9430456324267813</v>
      </c>
      <c r="R59" s="5">
        <f t="shared" si="5"/>
        <v>-0.53933932039322119</v>
      </c>
    </row>
    <row r="60" spans="1:18" x14ac:dyDescent="0.3">
      <c r="A60">
        <v>-20.198185166666661</v>
      </c>
      <c r="B60">
        <v>-238.11344408333329</v>
      </c>
      <c r="C60">
        <v>40.796456500000012</v>
      </c>
      <c r="D60">
        <v>300.62283824999997</v>
      </c>
      <c r="E60">
        <v>99.35138133333335</v>
      </c>
      <c r="F60">
        <v>2.517820833333333</v>
      </c>
      <c r="G60">
        <v>302.10693616666669</v>
      </c>
      <c r="H60">
        <v>-36</v>
      </c>
      <c r="I60">
        <v>4</v>
      </c>
      <c r="J60">
        <v>1.156666666666667</v>
      </c>
      <c r="K60">
        <v>22.728237750000002</v>
      </c>
      <c r="M60" s="4">
        <f t="shared" si="0"/>
        <v>36.066475262469574</v>
      </c>
      <c r="N60" s="4">
        <f t="shared" si="1"/>
        <v>-4</v>
      </c>
      <c r="O60" s="5">
        <f t="shared" si="2"/>
        <v>-0.26692656837725415</v>
      </c>
      <c r="P60" s="5">
        <f t="shared" si="3"/>
        <v>-2.3576337719866292</v>
      </c>
      <c r="Q60" s="5">
        <f t="shared" si="4"/>
        <v>-0.88730490076253166</v>
      </c>
      <c r="R60" s="5">
        <f t="shared" si="5"/>
        <v>-0.57623408709782187</v>
      </c>
    </row>
    <row r="61" spans="1:18" x14ac:dyDescent="0.3">
      <c r="A61">
        <v>-52.245173166666667</v>
      </c>
      <c r="B61">
        <v>-236.8174220833333</v>
      </c>
      <c r="C61">
        <v>68.571162666666666</v>
      </c>
      <c r="D61">
        <v>294.91410833333327</v>
      </c>
      <c r="E61">
        <v>94.640490333333332</v>
      </c>
      <c r="F61">
        <v>2.6315944999999998</v>
      </c>
      <c r="G61">
        <v>297.45026141666659</v>
      </c>
      <c r="H61">
        <v>-36</v>
      </c>
      <c r="I61">
        <v>8</v>
      </c>
      <c r="J61">
        <v>1.156666666666667</v>
      </c>
      <c r="K61">
        <v>22.565355</v>
      </c>
      <c r="M61" s="4">
        <f t="shared" si="0"/>
        <v>36.2668517150396</v>
      </c>
      <c r="N61" s="4">
        <f t="shared" si="1"/>
        <v>-8</v>
      </c>
      <c r="O61" s="5">
        <f t="shared" si="2"/>
        <v>-0.50514459445518312</v>
      </c>
      <c r="P61" s="5">
        <f t="shared" si="3"/>
        <v>-2.2232201170369676</v>
      </c>
      <c r="Q61" s="5">
        <f t="shared" si="4"/>
        <v>-0.84796694800251793</v>
      </c>
      <c r="R61" s="5">
        <f t="shared" si="5"/>
        <v>-0.61530205289361961</v>
      </c>
    </row>
    <row r="62" spans="1:18" x14ac:dyDescent="0.3">
      <c r="A62">
        <v>-89.297092583333324</v>
      </c>
      <c r="B62">
        <v>-244.61229950000001</v>
      </c>
      <c r="C62">
        <v>93.846897083333332</v>
      </c>
      <c r="D62">
        <v>296.09767149999999</v>
      </c>
      <c r="E62">
        <v>88.828843500000005</v>
      </c>
      <c r="F62">
        <v>2.6153478333333329</v>
      </c>
      <c r="G62">
        <v>302.67705283333328</v>
      </c>
      <c r="H62">
        <v>-36</v>
      </c>
      <c r="I62">
        <v>12</v>
      </c>
      <c r="J62">
        <v>1.156666666666667</v>
      </c>
      <c r="K62">
        <v>22.764914999999998</v>
      </c>
      <c r="M62" s="4">
        <f t="shared" si="0"/>
        <v>36.604002006988381</v>
      </c>
      <c r="N62" s="4">
        <f t="shared" si="1"/>
        <v>-12</v>
      </c>
      <c r="O62" s="5">
        <f t="shared" si="2"/>
        <v>-0.71601163231550646</v>
      </c>
      <c r="P62" s="5">
        <f t="shared" si="3"/>
        <v>-2.1139357597790975</v>
      </c>
      <c r="Q62" s="5">
        <f t="shared" si="4"/>
        <v>-0.83605148992981937</v>
      </c>
      <c r="R62" s="5">
        <f t="shared" si="5"/>
        <v>-0.66294353490787217</v>
      </c>
    </row>
    <row r="63" spans="1:18" x14ac:dyDescent="0.3">
      <c r="A63">
        <v>-133.50509500000001</v>
      </c>
      <c r="B63">
        <v>-261.17532733333331</v>
      </c>
      <c r="C63">
        <v>117.76777</v>
      </c>
      <c r="D63">
        <v>300.41598516666659</v>
      </c>
      <c r="E63">
        <v>80.561559083333336</v>
      </c>
      <c r="F63">
        <v>2.6314419999999998</v>
      </c>
      <c r="G63">
        <v>312.25307991666659</v>
      </c>
      <c r="H63">
        <v>-36</v>
      </c>
      <c r="I63">
        <v>16</v>
      </c>
      <c r="J63">
        <v>1.156666666666667</v>
      </c>
      <c r="K63">
        <v>23.115432500000001</v>
      </c>
      <c r="M63" s="4">
        <f t="shared" si="0"/>
        <v>37.082782431142171</v>
      </c>
      <c r="N63" s="4">
        <f t="shared" si="1"/>
        <v>-16</v>
      </c>
      <c r="O63" s="5">
        <f t="shared" si="2"/>
        <v>-0.90417871312570386</v>
      </c>
      <c r="P63" s="5">
        <f t="shared" si="3"/>
        <v>-2.0208266827332309</v>
      </c>
      <c r="Q63" s="5">
        <f t="shared" si="4"/>
        <v>-0.8337173261793327</v>
      </c>
      <c r="R63" s="5">
        <f t="shared" si="5"/>
        <v>-0.71957675183850922</v>
      </c>
    </row>
    <row r="64" spans="1:18" x14ac:dyDescent="0.3">
      <c r="A64">
        <v>-182.94084908333329</v>
      </c>
      <c r="B64">
        <v>-281.17252858333342</v>
      </c>
      <c r="C64">
        <v>137.80469758333331</v>
      </c>
      <c r="D64">
        <v>297.76462566666669</v>
      </c>
      <c r="E64">
        <v>66.521050750000001</v>
      </c>
      <c r="F64">
        <v>2.6152090000000001</v>
      </c>
      <c r="G64">
        <v>318.95029191666669</v>
      </c>
      <c r="H64">
        <v>-36</v>
      </c>
      <c r="I64">
        <v>20</v>
      </c>
      <c r="J64">
        <v>1.156666666666667</v>
      </c>
      <c r="K64">
        <v>23.37874725</v>
      </c>
      <c r="M64" s="4">
        <f t="shared" si="0"/>
        <v>37.710134449764993</v>
      </c>
      <c r="N64" s="4">
        <f t="shared" si="1"/>
        <v>-20</v>
      </c>
      <c r="O64" s="5">
        <f t="shared" si="2"/>
        <v>-1.0742446744833305</v>
      </c>
      <c r="P64" s="5">
        <f t="shared" si="3"/>
        <v>-1.9389829766207942</v>
      </c>
      <c r="Q64" s="5">
        <f t="shared" si="4"/>
        <v>-0.84543891824934059</v>
      </c>
      <c r="R64" s="5">
        <f t="shared" si="5"/>
        <v>-0.7859658196917797</v>
      </c>
    </row>
    <row r="65" spans="1:18" x14ac:dyDescent="0.3">
      <c r="A65">
        <v>-229.83811700000001</v>
      </c>
      <c r="B65">
        <v>-295.15968316666658</v>
      </c>
      <c r="C65">
        <v>153.00928116666671</v>
      </c>
      <c r="D65">
        <v>286.87025708333329</v>
      </c>
      <c r="E65">
        <v>48.925428250000003</v>
      </c>
      <c r="F65">
        <v>2.745141916666666</v>
      </c>
      <c r="G65">
        <v>320.11226649999998</v>
      </c>
      <c r="H65">
        <v>-36</v>
      </c>
      <c r="I65">
        <v>24</v>
      </c>
      <c r="J65">
        <v>1.156666666666667</v>
      </c>
      <c r="K65">
        <v>23.410854</v>
      </c>
      <c r="M65" s="4">
        <f t="shared" si="0"/>
        <v>38.495223358359183</v>
      </c>
      <c r="N65" s="4">
        <f t="shared" si="1"/>
        <v>-24</v>
      </c>
      <c r="O65" s="5">
        <f t="shared" si="2"/>
        <v>-1.2293432572065652</v>
      </c>
      <c r="P65" s="5">
        <f t="shared" si="3"/>
        <v>-1.8689289413093753</v>
      </c>
      <c r="Q65" s="5">
        <f t="shared" si="4"/>
        <v>-0.87079528982634569</v>
      </c>
      <c r="R65" s="5">
        <f t="shared" si="5"/>
        <v>-0.85171265655294537</v>
      </c>
    </row>
    <row r="66" spans="1:18" x14ac:dyDescent="0.3">
      <c r="A66">
        <v>-271.30021275000001</v>
      </c>
      <c r="B66">
        <v>-305.07242824999997</v>
      </c>
      <c r="C66">
        <v>159.3319755</v>
      </c>
      <c r="D66">
        <v>266.13822425000001</v>
      </c>
      <c r="E66">
        <v>26.256753583333339</v>
      </c>
      <c r="F66">
        <v>2.647785666666667</v>
      </c>
      <c r="G66">
        <v>313.29629016666672</v>
      </c>
      <c r="H66">
        <v>-36</v>
      </c>
      <c r="I66">
        <v>28</v>
      </c>
      <c r="J66">
        <v>1.156666666666667</v>
      </c>
      <c r="K66">
        <v>23.158597</v>
      </c>
      <c r="M66" s="4">
        <f t="shared" si="0"/>
        <v>39.449608335498439</v>
      </c>
      <c r="N66" s="4">
        <f t="shared" si="1"/>
        <v>-28</v>
      </c>
      <c r="O66" s="5">
        <f t="shared" si="2"/>
        <v>-1.3695076271130537</v>
      </c>
      <c r="P66" s="5">
        <f t="shared" si="3"/>
        <v>-1.8165788964034182</v>
      </c>
      <c r="Q66" s="5">
        <f t="shared" si="4"/>
        <v>-0.9128505610120784</v>
      </c>
      <c r="R66" s="5">
        <f t="shared" si="5"/>
        <v>-0.92491814938048256</v>
      </c>
    </row>
    <row r="67" spans="1:18" x14ac:dyDescent="0.3">
      <c r="A67">
        <v>-308.86712383333332</v>
      </c>
      <c r="B67">
        <v>-315.24147299999998</v>
      </c>
      <c r="C67">
        <v>159.72338358333329</v>
      </c>
      <c r="D67">
        <v>240.22050991666671</v>
      </c>
      <c r="E67">
        <v>-0.22077274999999999</v>
      </c>
      <c r="F67">
        <v>2.7777277499999999</v>
      </c>
      <c r="G67">
        <v>303.33167008333328</v>
      </c>
      <c r="H67">
        <v>-36</v>
      </c>
      <c r="I67">
        <v>32</v>
      </c>
      <c r="J67">
        <v>1.156666666666667</v>
      </c>
      <c r="K67">
        <v>22.78428383333333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-1.5026944470286518</v>
      </c>
      <c r="P67" s="5">
        <f t="shared" ref="P67:P130" si="9">(B67-D67)/(E67-0.5*(MIN(A67,C67)+MIN(B67,D67)))</f>
        <v>-1.7812773072720403</v>
      </c>
      <c r="Q67" s="5">
        <f t="shared" ref="Q67:Q130" si="10">(E67-G67)/(E67-0.5*(MIN(A67,C67)+MIN(B67,D67)))</f>
        <v>-0.97344389826068467</v>
      </c>
      <c r="R67" s="5">
        <f t="shared" ref="R67:R130" si="11">(0.5*(MIN(A67,C67)+MIN(B67,D67))-F67)/(E67-0.5*(MIN(A67,C67)+MIN(B67,D67)))</f>
        <v>-1.0096157091948004</v>
      </c>
    </row>
    <row r="68" spans="1:18" x14ac:dyDescent="0.3">
      <c r="A68">
        <v>-342.00171408333341</v>
      </c>
      <c r="B68">
        <v>-328.93834691666672</v>
      </c>
      <c r="C68">
        <v>159.13627625000001</v>
      </c>
      <c r="D68">
        <v>215.94252141666669</v>
      </c>
      <c r="E68">
        <v>-28.12824508333334</v>
      </c>
      <c r="F68">
        <v>2.6966000000000001</v>
      </c>
      <c r="G68">
        <v>296.78199508333341</v>
      </c>
      <c r="H68">
        <v>-36</v>
      </c>
      <c r="I68">
        <v>36</v>
      </c>
      <c r="J68">
        <v>1.156666666666667</v>
      </c>
      <c r="K68">
        <v>22.539088916666671</v>
      </c>
      <c r="M68" s="4">
        <f t="shared" si="6"/>
        <v>41.925613925819086</v>
      </c>
      <c r="N68" s="4">
        <f t="shared" si="7"/>
        <v>-36</v>
      </c>
      <c r="O68" s="5">
        <f t="shared" si="8"/>
        <v>-1.6305559937251455</v>
      </c>
      <c r="P68" s="5">
        <f t="shared" si="9"/>
        <v>-1.7728824851935845</v>
      </c>
      <c r="Q68" s="5">
        <f t="shared" si="10"/>
        <v>-1.0571625974196197</v>
      </c>
      <c r="R68" s="5">
        <f t="shared" si="11"/>
        <v>-1.1002950023262985</v>
      </c>
    </row>
    <row r="69" spans="1:18" x14ac:dyDescent="0.3">
      <c r="A69">
        <v>-364.73012541666668</v>
      </c>
      <c r="B69">
        <v>-340.67553208333328</v>
      </c>
      <c r="C69">
        <v>155.50824991666661</v>
      </c>
      <c r="D69">
        <v>191.339854</v>
      </c>
      <c r="E69">
        <v>-58.456798499999998</v>
      </c>
      <c r="F69">
        <v>2.6803531666666669</v>
      </c>
      <c r="G69">
        <v>290.73923758333331</v>
      </c>
      <c r="H69">
        <v>-36</v>
      </c>
      <c r="I69">
        <v>40</v>
      </c>
      <c r="J69">
        <v>1.156666666666667</v>
      </c>
      <c r="K69">
        <v>22.307858249999999</v>
      </c>
      <c r="M69" s="4">
        <f t="shared" si="6"/>
        <v>43.48399800633365</v>
      </c>
      <c r="N69" s="4">
        <f t="shared" si="7"/>
        <v>-40</v>
      </c>
      <c r="O69" s="5">
        <f t="shared" si="8"/>
        <v>-1.7680387221921863</v>
      </c>
      <c r="P69" s="5">
        <f t="shared" si="9"/>
        <v>-1.8080630879924446</v>
      </c>
      <c r="Q69" s="5">
        <f t="shared" si="10"/>
        <v>-1.1867485035792877</v>
      </c>
      <c r="R69" s="5">
        <f t="shared" si="11"/>
        <v>-1.2077756210159327</v>
      </c>
    </row>
    <row r="70" spans="1:18" x14ac:dyDescent="0.3">
      <c r="A70">
        <v>-379.24289199999998</v>
      </c>
      <c r="B70">
        <v>-358.99576300000001</v>
      </c>
      <c r="C70">
        <v>149.15544516666671</v>
      </c>
      <c r="D70">
        <v>166.51336674999999</v>
      </c>
      <c r="E70">
        <v>-92.115547750000005</v>
      </c>
      <c r="F70">
        <v>2.6965954166666659</v>
      </c>
      <c r="G70">
        <v>286.17719516666659</v>
      </c>
      <c r="H70">
        <v>-36</v>
      </c>
      <c r="I70">
        <v>44</v>
      </c>
      <c r="J70">
        <v>1.156666666666667</v>
      </c>
      <c r="K70">
        <v>22.129653749999999</v>
      </c>
      <c r="M70" s="4">
        <f t="shared" si="6"/>
        <v>45.285419134418312</v>
      </c>
      <c r="N70" s="4">
        <f t="shared" si="7"/>
        <v>-44</v>
      </c>
      <c r="O70" s="5">
        <f t="shared" si="8"/>
        <v>-1.9075491953342805</v>
      </c>
      <c r="P70" s="5">
        <f t="shared" si="9"/>
        <v>-1.8971189859729707</v>
      </c>
      <c r="Q70" s="5">
        <f t="shared" si="10"/>
        <v>-1.3656591374243392</v>
      </c>
      <c r="R70" s="5">
        <f t="shared" si="11"/>
        <v>-1.3422774348141966</v>
      </c>
    </row>
    <row r="71" spans="1:18" x14ac:dyDescent="0.3">
      <c r="A71">
        <v>168.5174484166667</v>
      </c>
      <c r="B71">
        <v>-382.18948108333342</v>
      </c>
      <c r="C71">
        <v>-354.08201100000002</v>
      </c>
      <c r="D71">
        <v>161.10116199999999</v>
      </c>
      <c r="E71">
        <v>-85.752501833333326</v>
      </c>
      <c r="F71">
        <v>2.534145833333334</v>
      </c>
      <c r="G71">
        <v>292.79462183333328</v>
      </c>
      <c r="H71">
        <v>-32</v>
      </c>
      <c r="I71">
        <v>-44</v>
      </c>
      <c r="J71">
        <v>1.156666666666667</v>
      </c>
      <c r="K71">
        <v>22.402676</v>
      </c>
      <c r="M71" s="4">
        <f t="shared" si="6"/>
        <v>40.979886989205063</v>
      </c>
      <c r="N71" s="4">
        <f t="shared" si="7"/>
        <v>44</v>
      </c>
      <c r="O71" s="5">
        <f t="shared" si="8"/>
        <v>1.8506744650582363</v>
      </c>
      <c r="P71" s="5">
        <f t="shared" si="9"/>
        <v>-1.9239478766045723</v>
      </c>
      <c r="Q71" s="5">
        <f t="shared" si="10"/>
        <v>-1.340543858145445</v>
      </c>
      <c r="R71" s="5">
        <f t="shared" si="11"/>
        <v>-1.3126483227224757</v>
      </c>
    </row>
    <row r="72" spans="1:18" x14ac:dyDescent="0.3">
      <c r="A72">
        <v>175.81302391666671</v>
      </c>
      <c r="B72">
        <v>-351.36408749999998</v>
      </c>
      <c r="C72">
        <v>-331.1560593333333</v>
      </c>
      <c r="D72">
        <v>188.50880941666671</v>
      </c>
      <c r="E72">
        <v>-45.091421833333328</v>
      </c>
      <c r="F72">
        <v>2.6316130000000002</v>
      </c>
      <c r="G72">
        <v>298.22446966666672</v>
      </c>
      <c r="H72">
        <v>-32</v>
      </c>
      <c r="I72">
        <v>-40</v>
      </c>
      <c r="J72">
        <v>1.156666666666667</v>
      </c>
      <c r="K72">
        <v>22.596236999999999</v>
      </c>
      <c r="M72" s="4">
        <f t="shared" si="6"/>
        <v>39.204435233296593</v>
      </c>
      <c r="N72" s="4">
        <f t="shared" si="7"/>
        <v>40</v>
      </c>
      <c r="O72" s="5">
        <f t="shared" si="8"/>
        <v>1.7117580829021455</v>
      </c>
      <c r="P72" s="5">
        <f t="shared" si="9"/>
        <v>-1.8228563152463222</v>
      </c>
      <c r="Q72" s="5">
        <f t="shared" si="10"/>
        <v>-1.1591905141365069</v>
      </c>
      <c r="R72" s="5">
        <f t="shared" si="11"/>
        <v>-1.1611346595198495</v>
      </c>
    </row>
    <row r="73" spans="1:18" x14ac:dyDescent="0.3">
      <c r="A73">
        <v>179.99471550000001</v>
      </c>
      <c r="B73">
        <v>-316.06868741666671</v>
      </c>
      <c r="C73">
        <v>-305.72124991666658</v>
      </c>
      <c r="D73">
        <v>213.94395175</v>
      </c>
      <c r="E73">
        <v>-5.0250251666666674</v>
      </c>
      <c r="F73">
        <v>2.5503836666666668</v>
      </c>
      <c r="G73">
        <v>303.72093208333342</v>
      </c>
      <c r="H73">
        <v>-32</v>
      </c>
      <c r="I73">
        <v>-36</v>
      </c>
      <c r="J73">
        <v>1.156666666666667</v>
      </c>
      <c r="K73">
        <v>22.78821266666667</v>
      </c>
      <c r="M73" s="4">
        <f t="shared" si="6"/>
        <v>37.681815805789164</v>
      </c>
      <c r="N73" s="4">
        <f t="shared" si="7"/>
        <v>36</v>
      </c>
      <c r="O73" s="5">
        <f t="shared" si="8"/>
        <v>1.5879820026078066</v>
      </c>
      <c r="P73" s="5">
        <f t="shared" si="9"/>
        <v>-1.7328039267338697</v>
      </c>
      <c r="Q73" s="5">
        <f t="shared" si="10"/>
        <v>-1.0094027341068255</v>
      </c>
      <c r="R73" s="5">
        <f t="shared" si="11"/>
        <v>-1.0247667644183986</v>
      </c>
    </row>
    <row r="74" spans="1:18" x14ac:dyDescent="0.3">
      <c r="A74">
        <v>172.33751175</v>
      </c>
      <c r="B74">
        <v>-271.26906200000002</v>
      </c>
      <c r="C74">
        <v>-262.45182433333332</v>
      </c>
      <c r="D74">
        <v>226.14287325000001</v>
      </c>
      <c r="E74">
        <v>30.69869375</v>
      </c>
      <c r="F74">
        <v>2.534127666666667</v>
      </c>
      <c r="G74">
        <v>294.10292558333327</v>
      </c>
      <c r="H74">
        <v>-32</v>
      </c>
      <c r="I74">
        <v>-32</v>
      </c>
      <c r="J74">
        <v>1.156666666666667</v>
      </c>
      <c r="K74">
        <v>22.429691999999999</v>
      </c>
      <c r="M74" s="4">
        <f t="shared" si="6"/>
        <v>36.383993076218225</v>
      </c>
      <c r="N74" s="4">
        <f t="shared" si="7"/>
        <v>32</v>
      </c>
      <c r="O74" s="5">
        <f t="shared" si="8"/>
        <v>1.4611863059849473</v>
      </c>
      <c r="P74" s="5">
        <f t="shared" si="9"/>
        <v>-1.6716406036266447</v>
      </c>
      <c r="Q74" s="5">
        <f t="shared" si="10"/>
        <v>-0.88521641298852571</v>
      </c>
      <c r="R74" s="5">
        <f t="shared" si="11"/>
        <v>-0.9053480045170953</v>
      </c>
    </row>
    <row r="75" spans="1:18" x14ac:dyDescent="0.3">
      <c r="A75">
        <v>168.6230405</v>
      </c>
      <c r="B75">
        <v>-245.03148775</v>
      </c>
      <c r="C75">
        <v>-225.39346825000001</v>
      </c>
      <c r="D75">
        <v>245.68892650000001</v>
      </c>
      <c r="E75">
        <v>62.306648083333343</v>
      </c>
      <c r="F75">
        <v>2.6316220833333328</v>
      </c>
      <c r="G75">
        <v>297.22476191666669</v>
      </c>
      <c r="H75">
        <v>-32</v>
      </c>
      <c r="I75">
        <v>-28</v>
      </c>
      <c r="J75">
        <v>1.156666666666667</v>
      </c>
      <c r="K75">
        <v>22.55750475</v>
      </c>
      <c r="M75" s="4">
        <f t="shared" si="6"/>
        <v>35.287360012327973</v>
      </c>
      <c r="N75" s="4">
        <f t="shared" si="7"/>
        <v>28</v>
      </c>
      <c r="O75" s="5">
        <f t="shared" si="8"/>
        <v>1.3243400985240805</v>
      </c>
      <c r="P75" s="5">
        <f t="shared" si="9"/>
        <v>-1.6493743468194784</v>
      </c>
      <c r="Q75" s="5">
        <f t="shared" si="10"/>
        <v>-0.78958995653790065</v>
      </c>
      <c r="R75" s="5">
        <f t="shared" si="11"/>
        <v>-0.79942457217595686</v>
      </c>
    </row>
    <row r="76" spans="1:18" x14ac:dyDescent="0.3">
      <c r="A76">
        <v>166.62307991666671</v>
      </c>
      <c r="B76">
        <v>-230.36241275</v>
      </c>
      <c r="C76">
        <v>-191.94682424999999</v>
      </c>
      <c r="D76">
        <v>271.49682983333332</v>
      </c>
      <c r="E76">
        <v>91.930552833333323</v>
      </c>
      <c r="F76">
        <v>2.7290796666666668</v>
      </c>
      <c r="G76">
        <v>309.49637358333342</v>
      </c>
      <c r="H76">
        <v>-32</v>
      </c>
      <c r="I76">
        <v>-24</v>
      </c>
      <c r="J76">
        <v>1.156666666666667</v>
      </c>
      <c r="K76">
        <v>23.02109883333334</v>
      </c>
      <c r="M76" s="4">
        <f t="shared" si="6"/>
        <v>34.372309890771753</v>
      </c>
      <c r="N76" s="4">
        <f t="shared" si="7"/>
        <v>24</v>
      </c>
      <c r="O76" s="5">
        <f t="shared" si="8"/>
        <v>1.1830664713461392</v>
      </c>
      <c r="P76" s="5">
        <f t="shared" si="9"/>
        <v>-1.6558356859741847</v>
      </c>
      <c r="Q76" s="5">
        <f t="shared" si="10"/>
        <v>-0.71783723298927427</v>
      </c>
      <c r="R76" s="5">
        <f t="shared" si="11"/>
        <v>-0.70568842819247402</v>
      </c>
    </row>
    <row r="77" spans="1:18" x14ac:dyDescent="0.3">
      <c r="A77">
        <v>158.8456775833333</v>
      </c>
      <c r="B77">
        <v>-223.13611858333331</v>
      </c>
      <c r="C77">
        <v>-154.89687225</v>
      </c>
      <c r="D77">
        <v>296.39840450000003</v>
      </c>
      <c r="E77">
        <v>117.79107216666669</v>
      </c>
      <c r="F77">
        <v>2.7778201666666669</v>
      </c>
      <c r="G77">
        <v>323.27427908333328</v>
      </c>
      <c r="H77">
        <v>-32</v>
      </c>
      <c r="I77">
        <v>-20</v>
      </c>
      <c r="J77">
        <v>1.156666666666667</v>
      </c>
      <c r="K77">
        <v>23.5265685</v>
      </c>
      <c r="M77" s="4">
        <f t="shared" si="6"/>
        <v>33.622796746730245</v>
      </c>
      <c r="N77" s="4">
        <f t="shared" si="7"/>
        <v>20</v>
      </c>
      <c r="O77" s="5">
        <f t="shared" si="8"/>
        <v>1.0226036870753401</v>
      </c>
      <c r="P77" s="5">
        <f t="shared" si="9"/>
        <v>-1.6933562857513946</v>
      </c>
      <c r="Q77" s="5">
        <f t="shared" si="10"/>
        <v>-0.66974621432978299</v>
      </c>
      <c r="R77" s="5">
        <f t="shared" si="11"/>
        <v>-0.62512902499133827</v>
      </c>
    </row>
    <row r="78" spans="1:18" x14ac:dyDescent="0.3">
      <c r="A78">
        <v>143.13934958333331</v>
      </c>
      <c r="B78">
        <v>-210.92442958333331</v>
      </c>
      <c r="C78">
        <v>-108.2620805833333</v>
      </c>
      <c r="D78">
        <v>306.10337850000002</v>
      </c>
      <c r="E78">
        <v>136.66926075000001</v>
      </c>
      <c r="F78">
        <v>2.7453404166666671</v>
      </c>
      <c r="G78">
        <v>322.92535924999999</v>
      </c>
      <c r="H78">
        <v>-32</v>
      </c>
      <c r="I78">
        <v>-16</v>
      </c>
      <c r="J78">
        <v>1.156666666666667</v>
      </c>
      <c r="K78">
        <v>23.51145116666666</v>
      </c>
      <c r="M78" s="4">
        <f t="shared" si="6"/>
        <v>33.025931133441695</v>
      </c>
      <c r="N78" s="4">
        <f t="shared" si="7"/>
        <v>16</v>
      </c>
      <c r="O78" s="5">
        <f t="shared" si="8"/>
        <v>0.84857657223195959</v>
      </c>
      <c r="P78" s="5">
        <f t="shared" si="9"/>
        <v>-1.7451678172279974</v>
      </c>
      <c r="Q78" s="5">
        <f t="shared" si="10"/>
        <v>-0.62868600833991772</v>
      </c>
      <c r="R78" s="5">
        <f t="shared" si="11"/>
        <v>-0.54795523167475524</v>
      </c>
    </row>
    <row r="79" spans="1:18" x14ac:dyDescent="0.3">
      <c r="A79">
        <v>121.3862736666667</v>
      </c>
      <c r="B79">
        <v>-203.94161858333331</v>
      </c>
      <c r="C79">
        <v>-62.17851675</v>
      </c>
      <c r="D79">
        <v>306.11812350000002</v>
      </c>
      <c r="E79">
        <v>145.5743765</v>
      </c>
      <c r="F79">
        <v>2.6641110833333328</v>
      </c>
      <c r="G79">
        <v>315.9620410833333</v>
      </c>
      <c r="H79">
        <v>-32</v>
      </c>
      <c r="I79">
        <v>-12</v>
      </c>
      <c r="J79">
        <v>1.156666666666667</v>
      </c>
      <c r="K79">
        <v>23.255505916666671</v>
      </c>
      <c r="M79" s="4">
        <f t="shared" si="6"/>
        <v>32.571632726288172</v>
      </c>
      <c r="N79" s="4">
        <f t="shared" si="7"/>
        <v>12</v>
      </c>
      <c r="O79" s="5">
        <f t="shared" si="8"/>
        <v>0.65880150232562951</v>
      </c>
      <c r="P79" s="5">
        <f t="shared" si="9"/>
        <v>-1.8305695966943643</v>
      </c>
      <c r="Q79" s="5">
        <f t="shared" si="10"/>
        <v>-0.61150969720532844</v>
      </c>
      <c r="R79" s="5">
        <f t="shared" si="11"/>
        <v>-0.48710481274460049</v>
      </c>
    </row>
    <row r="80" spans="1:18" x14ac:dyDescent="0.3">
      <c r="A80">
        <v>97.136139416666651</v>
      </c>
      <c r="B80">
        <v>-195.30286275</v>
      </c>
      <c r="C80">
        <v>-20.329251500000002</v>
      </c>
      <c r="D80">
        <v>300.13000249999999</v>
      </c>
      <c r="E80">
        <v>150.1890550833333</v>
      </c>
      <c r="F80">
        <v>2.7128375</v>
      </c>
      <c r="G80">
        <v>305.57137799999998</v>
      </c>
      <c r="H80">
        <v>-32</v>
      </c>
      <c r="I80">
        <v>-8</v>
      </c>
      <c r="J80">
        <v>1.156666666666667</v>
      </c>
      <c r="K80">
        <v>22.867308666666659</v>
      </c>
      <c r="M80" s="4">
        <f t="shared" si="6"/>
        <v>32.252347723135095</v>
      </c>
      <c r="N80" s="4">
        <f t="shared" si="7"/>
        <v>8</v>
      </c>
      <c r="O80" s="5">
        <f t="shared" si="8"/>
        <v>0.45528319152767799</v>
      </c>
      <c r="P80" s="5">
        <f t="shared" si="9"/>
        <v>-1.9202443742663096</v>
      </c>
      <c r="Q80" s="5">
        <f t="shared" si="10"/>
        <v>-0.6022451322251281</v>
      </c>
      <c r="R80" s="5">
        <f t="shared" si="11"/>
        <v>-0.42839807970839905</v>
      </c>
    </row>
    <row r="81" spans="1:18" x14ac:dyDescent="0.3">
      <c r="A81">
        <v>71.667464583333341</v>
      </c>
      <c r="B81">
        <v>-189.2519825</v>
      </c>
      <c r="C81">
        <v>15.9271805</v>
      </c>
      <c r="D81">
        <v>294.80888108333329</v>
      </c>
      <c r="E81">
        <v>153.12145874999999</v>
      </c>
      <c r="F81">
        <v>2.6641249166666672</v>
      </c>
      <c r="G81">
        <v>298.40840924999998</v>
      </c>
      <c r="H81">
        <v>-32</v>
      </c>
      <c r="I81">
        <v>-4</v>
      </c>
      <c r="J81">
        <v>1.156666666666667</v>
      </c>
      <c r="K81">
        <v>22.598384500000002</v>
      </c>
      <c r="M81" s="4">
        <f t="shared" si="6"/>
        <v>32.062832231023428</v>
      </c>
      <c r="N81" s="4">
        <f t="shared" si="7"/>
        <v>4</v>
      </c>
      <c r="O81" s="5">
        <f t="shared" si="8"/>
        <v>0.23246053400528494</v>
      </c>
      <c r="P81" s="5">
        <f t="shared" si="9"/>
        <v>-2.018738309108953</v>
      </c>
      <c r="Q81" s="5">
        <f t="shared" si="10"/>
        <v>-0.60590796499596344</v>
      </c>
      <c r="R81" s="5">
        <f t="shared" si="11"/>
        <v>-0.37252935209984117</v>
      </c>
    </row>
    <row r="82" spans="1:18" x14ac:dyDescent="0.3">
      <c r="A82">
        <v>46.785284583333329</v>
      </c>
      <c r="B82">
        <v>-194.55981058333339</v>
      </c>
      <c r="C82">
        <v>48.218099000000002</v>
      </c>
      <c r="D82">
        <v>301.06460841666672</v>
      </c>
      <c r="E82">
        <v>157.68462883333331</v>
      </c>
      <c r="F82">
        <v>2.7290752500000002</v>
      </c>
      <c r="G82">
        <v>304.26516724999988</v>
      </c>
      <c r="H82">
        <v>-32</v>
      </c>
      <c r="I82">
        <v>0</v>
      </c>
      <c r="J82">
        <v>1.156666666666667</v>
      </c>
      <c r="K82">
        <v>22.83366083333334</v>
      </c>
      <c r="M82" s="4">
        <f t="shared" si="6"/>
        <v>32</v>
      </c>
      <c r="N82" s="4">
        <f t="shared" si="7"/>
        <v>0</v>
      </c>
      <c r="O82" s="5">
        <f t="shared" si="8"/>
        <v>-6.1873416731331836E-3</v>
      </c>
      <c r="P82" s="5">
        <f t="shared" si="9"/>
        <v>-2.1402615623001013</v>
      </c>
      <c r="Q82" s="5">
        <f t="shared" si="10"/>
        <v>-0.63298070096591585</v>
      </c>
      <c r="R82" s="5">
        <f t="shared" si="11"/>
        <v>-0.33085335894367635</v>
      </c>
    </row>
    <row r="83" spans="1:18" x14ac:dyDescent="0.3">
      <c r="A83">
        <v>15.90087966666667</v>
      </c>
      <c r="B83">
        <v>-202.02660516666671</v>
      </c>
      <c r="C83">
        <v>77.392831083333334</v>
      </c>
      <c r="D83">
        <v>306.24765524999998</v>
      </c>
      <c r="E83">
        <v>158.08984899999999</v>
      </c>
      <c r="F83">
        <v>2.68035325</v>
      </c>
      <c r="G83">
        <v>309.88175441666658</v>
      </c>
      <c r="H83">
        <v>-32</v>
      </c>
      <c r="I83">
        <v>4</v>
      </c>
      <c r="J83">
        <v>1.156666666666667</v>
      </c>
      <c r="K83">
        <v>23.043766416666671</v>
      </c>
      <c r="M83" s="4">
        <f t="shared" si="6"/>
        <v>32.062832231023428</v>
      </c>
      <c r="N83" s="4">
        <f t="shared" si="7"/>
        <v>-4</v>
      </c>
      <c r="O83" s="5">
        <f t="shared" si="8"/>
        <v>-0.24483889100061315</v>
      </c>
      <c r="P83" s="5">
        <f t="shared" si="9"/>
        <v>-2.0237657673495804</v>
      </c>
      <c r="Q83" s="5">
        <f t="shared" si="10"/>
        <v>-0.60438091374367409</v>
      </c>
      <c r="R83" s="5">
        <f t="shared" si="11"/>
        <v>-0.38121513931851869</v>
      </c>
    </row>
    <row r="84" spans="1:18" x14ac:dyDescent="0.3">
      <c r="A84">
        <v>-18.41163116666667</v>
      </c>
      <c r="B84">
        <v>-208.01049549999999</v>
      </c>
      <c r="C84">
        <v>106.11594074999999</v>
      </c>
      <c r="D84">
        <v>307.81505841666672</v>
      </c>
      <c r="E84">
        <v>154.7302411666667</v>
      </c>
      <c r="F84">
        <v>2.59912375</v>
      </c>
      <c r="G84">
        <v>313.59098816666659</v>
      </c>
      <c r="H84">
        <v>-32</v>
      </c>
      <c r="I84">
        <v>8</v>
      </c>
      <c r="J84">
        <v>1.156666666666667</v>
      </c>
      <c r="K84">
        <v>23.169913666666659</v>
      </c>
      <c r="M84" s="4">
        <f t="shared" si="6"/>
        <v>32.252347723135095</v>
      </c>
      <c r="N84" s="4">
        <f t="shared" si="7"/>
        <v>-8</v>
      </c>
      <c r="O84" s="5">
        <f t="shared" si="8"/>
        <v>-0.46475690692424265</v>
      </c>
      <c r="P84" s="5">
        <f t="shared" si="9"/>
        <v>-1.9251438477514267</v>
      </c>
      <c r="Q84" s="5">
        <f t="shared" si="10"/>
        <v>-0.59289383283569064</v>
      </c>
      <c r="R84" s="5">
        <f t="shared" si="11"/>
        <v>-0.4322222260559806</v>
      </c>
    </row>
    <row r="85" spans="1:18" x14ac:dyDescent="0.3">
      <c r="A85">
        <v>-53.537790583333333</v>
      </c>
      <c r="B85">
        <v>-205.8888245</v>
      </c>
      <c r="C85">
        <v>127.9744096666667</v>
      </c>
      <c r="D85">
        <v>294.73591858333339</v>
      </c>
      <c r="E85">
        <v>141.40760299999999</v>
      </c>
      <c r="F85">
        <v>2.6478597499999998</v>
      </c>
      <c r="G85">
        <v>304.18662525000002</v>
      </c>
      <c r="H85">
        <v>-32</v>
      </c>
      <c r="I85">
        <v>12</v>
      </c>
      <c r="J85">
        <v>1.156666666666667</v>
      </c>
      <c r="K85">
        <v>22.822259333333339</v>
      </c>
      <c r="M85" s="4">
        <f t="shared" si="6"/>
        <v>32.571632726288172</v>
      </c>
      <c r="N85" s="4">
        <f t="shared" si="7"/>
        <v>-12</v>
      </c>
      <c r="O85" s="5">
        <f t="shared" si="8"/>
        <v>-0.66948801509762079</v>
      </c>
      <c r="P85" s="5">
        <f t="shared" si="9"/>
        <v>-1.8464999327537885</v>
      </c>
      <c r="Q85" s="5">
        <f t="shared" si="10"/>
        <v>-0.60039272487240947</v>
      </c>
      <c r="R85" s="5">
        <f t="shared" si="11"/>
        <v>-0.4881997741421904</v>
      </c>
    </row>
    <row r="86" spans="1:18" x14ac:dyDescent="0.3">
      <c r="A86">
        <v>-90.344113750000005</v>
      </c>
      <c r="B86">
        <v>-211.11556366666659</v>
      </c>
      <c r="C86">
        <v>143.8714751666667</v>
      </c>
      <c r="D86">
        <v>280.43872091666668</v>
      </c>
      <c r="E86">
        <v>124.5979861666667</v>
      </c>
      <c r="F86">
        <v>2.5341415</v>
      </c>
      <c r="G86">
        <v>295.05623383333341</v>
      </c>
      <c r="H86">
        <v>-32</v>
      </c>
      <c r="I86">
        <v>16</v>
      </c>
      <c r="J86">
        <v>1.156666666666667</v>
      </c>
      <c r="K86">
        <v>22.485361749999999</v>
      </c>
      <c r="M86" s="4">
        <f t="shared" si="6"/>
        <v>33.025931133441695</v>
      </c>
      <c r="N86" s="4">
        <f t="shared" si="7"/>
        <v>-16</v>
      </c>
      <c r="O86" s="5">
        <f t="shared" si="8"/>
        <v>-0.85067896433279711</v>
      </c>
      <c r="P86" s="5">
        <f t="shared" si="9"/>
        <v>-1.7853418367958307</v>
      </c>
      <c r="Q86" s="5">
        <f t="shared" si="10"/>
        <v>-0.61911013804745485</v>
      </c>
      <c r="R86" s="5">
        <f t="shared" si="11"/>
        <v>-0.55665997535089595</v>
      </c>
    </row>
    <row r="87" spans="1:18" x14ac:dyDescent="0.3">
      <c r="A87">
        <v>-128.2957126666667</v>
      </c>
      <c r="B87">
        <v>-215.4316255</v>
      </c>
      <c r="C87">
        <v>156.72762666666671</v>
      </c>
      <c r="D87">
        <v>264.44704958333341</v>
      </c>
      <c r="E87">
        <v>108.7866306666667</v>
      </c>
      <c r="F87">
        <v>2.5016387500000001</v>
      </c>
      <c r="G87">
        <v>288.36583466666667</v>
      </c>
      <c r="H87">
        <v>-32</v>
      </c>
      <c r="I87">
        <v>20</v>
      </c>
      <c r="J87">
        <v>1.156666666666667</v>
      </c>
      <c r="K87">
        <v>22.230482166666661</v>
      </c>
      <c r="M87" s="4">
        <f t="shared" si="6"/>
        <v>33.622796746730245</v>
      </c>
      <c r="N87" s="4">
        <f t="shared" si="7"/>
        <v>-20</v>
      </c>
      <c r="O87" s="5">
        <f t="shared" si="8"/>
        <v>-1.0155818097726204</v>
      </c>
      <c r="P87" s="5">
        <f t="shared" si="9"/>
        <v>-1.7098812134204155</v>
      </c>
      <c r="Q87" s="5">
        <f t="shared" si="10"/>
        <v>-0.6398682066613397</v>
      </c>
      <c r="R87" s="5">
        <f t="shared" si="11"/>
        <v>-0.62129029610392683</v>
      </c>
    </row>
    <row r="88" spans="1:18" x14ac:dyDescent="0.3">
      <c r="A88">
        <v>-168.32909133333331</v>
      </c>
      <c r="B88">
        <v>-223.85932291666671</v>
      </c>
      <c r="C88">
        <v>165.27832283333331</v>
      </c>
      <c r="D88">
        <v>247.15532183333329</v>
      </c>
      <c r="E88">
        <v>88.132106833333339</v>
      </c>
      <c r="F88">
        <v>2.5503744166666671</v>
      </c>
      <c r="G88">
        <v>281.93618508333333</v>
      </c>
      <c r="H88">
        <v>-32</v>
      </c>
      <c r="I88">
        <v>24</v>
      </c>
      <c r="J88">
        <v>1.156666666666667</v>
      </c>
      <c r="K88">
        <v>21.978402916666671</v>
      </c>
      <c r="M88" s="4">
        <f t="shared" si="6"/>
        <v>34.372309890771753</v>
      </c>
      <c r="N88" s="4">
        <f t="shared" si="7"/>
        <v>-24</v>
      </c>
      <c r="O88" s="5">
        <f t="shared" si="8"/>
        <v>-1.1737386645191914</v>
      </c>
      <c r="P88" s="5">
        <f t="shared" si="9"/>
        <v>-1.6571816950736278</v>
      </c>
      <c r="Q88" s="5">
        <f t="shared" si="10"/>
        <v>-0.68186536127126851</v>
      </c>
      <c r="R88" s="5">
        <f t="shared" si="11"/>
        <v>-0.69889581571531523</v>
      </c>
    </row>
    <row r="89" spans="1:18" x14ac:dyDescent="0.3">
      <c r="A89">
        <v>-209.23153183333329</v>
      </c>
      <c r="B89">
        <v>-239.90874991666669</v>
      </c>
      <c r="C89">
        <v>169.64399691666671</v>
      </c>
      <c r="D89">
        <v>228.84118391666669</v>
      </c>
      <c r="E89">
        <v>63.914588833333333</v>
      </c>
      <c r="F89">
        <v>2.5178855000000002</v>
      </c>
      <c r="G89">
        <v>276.3947348333333</v>
      </c>
      <c r="H89">
        <v>-32</v>
      </c>
      <c r="I89">
        <v>28</v>
      </c>
      <c r="J89">
        <v>1.156666666666667</v>
      </c>
      <c r="K89">
        <v>21.76098283333333</v>
      </c>
      <c r="M89" s="4">
        <f t="shared" si="6"/>
        <v>35.287360012327973</v>
      </c>
      <c r="N89" s="4">
        <f t="shared" si="7"/>
        <v>-28</v>
      </c>
      <c r="O89" s="5">
        <f t="shared" si="8"/>
        <v>-1.3133295794652788</v>
      </c>
      <c r="P89" s="5">
        <f t="shared" si="9"/>
        <v>-1.6248691371195059</v>
      </c>
      <c r="Q89" s="5">
        <f t="shared" si="10"/>
        <v>-0.73653862447008456</v>
      </c>
      <c r="R89" s="5">
        <f t="shared" si="11"/>
        <v>-0.78717520544187136</v>
      </c>
    </row>
    <row r="90" spans="1:18" x14ac:dyDescent="0.3">
      <c r="A90">
        <v>-258.72654200000011</v>
      </c>
      <c r="B90">
        <v>-271.32499424999997</v>
      </c>
      <c r="C90">
        <v>178.90223058333331</v>
      </c>
      <c r="D90">
        <v>216.83692300000001</v>
      </c>
      <c r="E90">
        <v>39.16346166666667</v>
      </c>
      <c r="F90">
        <v>2.5991333333333331</v>
      </c>
      <c r="G90">
        <v>282.63050841666671</v>
      </c>
      <c r="H90">
        <v>-32</v>
      </c>
      <c r="I90">
        <v>32</v>
      </c>
      <c r="J90">
        <v>1.156666666666667</v>
      </c>
      <c r="K90">
        <v>21.999944500000002</v>
      </c>
      <c r="M90" s="4">
        <f t="shared" si="6"/>
        <v>36.383993076218225</v>
      </c>
      <c r="N90" s="4">
        <f t="shared" si="7"/>
        <v>-32</v>
      </c>
      <c r="O90" s="5">
        <f t="shared" si="8"/>
        <v>-1.4386728053555906</v>
      </c>
      <c r="P90" s="5">
        <f t="shared" si="9"/>
        <v>-1.6047968482787267</v>
      </c>
      <c r="Q90" s="5">
        <f t="shared" si="10"/>
        <v>-0.80038023343806719</v>
      </c>
      <c r="R90" s="5">
        <f t="shared" si="11"/>
        <v>-0.87979742623242929</v>
      </c>
    </row>
    <row r="91" spans="1:18" x14ac:dyDescent="0.3">
      <c r="A91">
        <v>-309.00011199999989</v>
      </c>
      <c r="B91">
        <v>-310.91902916666669</v>
      </c>
      <c r="C91">
        <v>187.70884583333341</v>
      </c>
      <c r="D91">
        <v>206.7313613333333</v>
      </c>
      <c r="E91">
        <v>9.0454658333333331</v>
      </c>
      <c r="F91">
        <v>2.6153984166666659</v>
      </c>
      <c r="G91">
        <v>294.70270799999997</v>
      </c>
      <c r="H91">
        <v>-32</v>
      </c>
      <c r="I91">
        <v>36</v>
      </c>
      <c r="J91">
        <v>1.156666666666667</v>
      </c>
      <c r="K91">
        <v>22.451194999999998</v>
      </c>
      <c r="M91" s="4">
        <f t="shared" si="6"/>
        <v>37.681815805789164</v>
      </c>
      <c r="N91" s="4">
        <f t="shared" si="7"/>
        <v>-36</v>
      </c>
      <c r="O91" s="5">
        <f t="shared" si="8"/>
        <v>-1.5570567894876737</v>
      </c>
      <c r="P91" s="5">
        <f t="shared" si="9"/>
        <v>-1.6227028774049632</v>
      </c>
      <c r="Q91" s="5">
        <f t="shared" si="10"/>
        <v>-0.89546311047439731</v>
      </c>
      <c r="R91" s="5">
        <f t="shared" si="11"/>
        <v>-0.97984336708631758</v>
      </c>
    </row>
    <row r="92" spans="1:18" x14ac:dyDescent="0.3">
      <c r="A92">
        <v>-367.43312566666668</v>
      </c>
      <c r="B92">
        <v>-361.92889400000001</v>
      </c>
      <c r="C92">
        <v>200.47467558333341</v>
      </c>
      <c r="D92">
        <v>198.05677416666671</v>
      </c>
      <c r="E92">
        <v>-28.321516416666672</v>
      </c>
      <c r="F92">
        <v>2.7128514166666662</v>
      </c>
      <c r="G92">
        <v>316.19119766666671</v>
      </c>
      <c r="H92">
        <v>-32</v>
      </c>
      <c r="I92">
        <v>40</v>
      </c>
      <c r="J92">
        <v>1.156666666666667</v>
      </c>
      <c r="K92">
        <v>23.254150583333331</v>
      </c>
      <c r="M92" s="4">
        <f t="shared" si="6"/>
        <v>39.204435233296593</v>
      </c>
      <c r="N92" s="4">
        <f t="shared" si="7"/>
        <v>-40</v>
      </c>
      <c r="O92" s="5">
        <f t="shared" si="8"/>
        <v>-1.6883953400016039</v>
      </c>
      <c r="P92" s="5">
        <f t="shared" si="9"/>
        <v>-1.6648427623625364</v>
      </c>
      <c r="Q92" s="5">
        <f t="shared" si="10"/>
        <v>-1.0242396032407115</v>
      </c>
      <c r="R92" s="5">
        <f t="shared" si="11"/>
        <v>-1.0922654732235828</v>
      </c>
    </row>
    <row r="93" spans="1:18" x14ac:dyDescent="0.3">
      <c r="A93">
        <v>-420.69000999999997</v>
      </c>
      <c r="B93">
        <v>-409.10482783333327</v>
      </c>
      <c r="C93">
        <v>204.328509</v>
      </c>
      <c r="D93">
        <v>179.23698683333339</v>
      </c>
      <c r="E93">
        <v>-74.200888250000006</v>
      </c>
      <c r="F93">
        <v>2.6316450833333329</v>
      </c>
      <c r="G93">
        <v>329.56429024999989</v>
      </c>
      <c r="H93">
        <v>-32</v>
      </c>
      <c r="I93">
        <v>44</v>
      </c>
      <c r="J93">
        <v>1.156666666666667</v>
      </c>
      <c r="K93">
        <v>23.772419500000002</v>
      </c>
      <c r="M93" s="4">
        <f t="shared" si="6"/>
        <v>40.979886989205063</v>
      </c>
      <c r="N93" s="4">
        <f t="shared" si="7"/>
        <v>-44</v>
      </c>
      <c r="O93" s="5">
        <f t="shared" si="8"/>
        <v>-1.834531504553272</v>
      </c>
      <c r="P93" s="5">
        <f t="shared" si="9"/>
        <v>-1.7268793829963978</v>
      </c>
      <c r="Q93" s="5">
        <f t="shared" si="10"/>
        <v>-1.185116789155211</v>
      </c>
      <c r="R93" s="5">
        <f t="shared" si="11"/>
        <v>-1.2255160426288736</v>
      </c>
    </row>
    <row r="94" spans="1:18" x14ac:dyDescent="0.3">
      <c r="A94">
        <v>224.50890866666671</v>
      </c>
      <c r="B94">
        <v>-408.75824983333331</v>
      </c>
      <c r="C94">
        <v>-379.80356849999998</v>
      </c>
      <c r="D94">
        <v>167.2758355833333</v>
      </c>
      <c r="E94">
        <v>-69.859741833333331</v>
      </c>
      <c r="F94">
        <v>2.6966000833333328</v>
      </c>
      <c r="G94">
        <v>330.40328716666659</v>
      </c>
      <c r="H94">
        <v>-28</v>
      </c>
      <c r="I94">
        <v>-44</v>
      </c>
      <c r="J94">
        <v>1.156666666666667</v>
      </c>
      <c r="K94">
        <v>23.803478333333331</v>
      </c>
      <c r="M94" s="4">
        <f t="shared" si="6"/>
        <v>36.470444456761925</v>
      </c>
      <c r="N94" s="4">
        <f t="shared" si="7"/>
        <v>44</v>
      </c>
      <c r="O94" s="5">
        <f t="shared" si="8"/>
        <v>1.8627405916018824</v>
      </c>
      <c r="P94" s="5">
        <f t="shared" si="9"/>
        <v>-1.7755749113152295</v>
      </c>
      <c r="Q94" s="5">
        <f t="shared" si="10"/>
        <v>-1.2337759348135913</v>
      </c>
      <c r="R94" s="5">
        <f t="shared" si="11"/>
        <v>-1.2236486062640823</v>
      </c>
    </row>
    <row r="95" spans="1:18" x14ac:dyDescent="0.3">
      <c r="A95">
        <v>220.5829875</v>
      </c>
      <c r="B95">
        <v>-349.95803825000002</v>
      </c>
      <c r="C95">
        <v>-329.85129791666662</v>
      </c>
      <c r="D95">
        <v>189.00022891666671</v>
      </c>
      <c r="E95">
        <v>-18.093062750000001</v>
      </c>
      <c r="F95">
        <v>2.599142333333333</v>
      </c>
      <c r="G95">
        <v>317.89166241666658</v>
      </c>
      <c r="H95">
        <v>-28</v>
      </c>
      <c r="I95">
        <v>-40</v>
      </c>
      <c r="J95">
        <v>1.156666666666667</v>
      </c>
      <c r="K95">
        <v>23.348543750000001</v>
      </c>
      <c r="M95" s="4">
        <f t="shared" si="6"/>
        <v>34.764413107862225</v>
      </c>
      <c r="N95" s="4">
        <f t="shared" si="7"/>
        <v>40</v>
      </c>
      <c r="O95" s="5">
        <f t="shared" si="8"/>
        <v>1.7104239756876554</v>
      </c>
      <c r="P95" s="5">
        <f t="shared" si="9"/>
        <v>-1.6747633032326859</v>
      </c>
      <c r="Q95" s="5">
        <f t="shared" si="10"/>
        <v>-1.0440416678530058</v>
      </c>
      <c r="R95" s="5">
        <f t="shared" si="11"/>
        <v>-1.0642991263845201</v>
      </c>
    </row>
    <row r="96" spans="1:18" x14ac:dyDescent="0.3">
      <c r="A96">
        <v>214.3549625833333</v>
      </c>
      <c r="B96">
        <v>-292.66781858333331</v>
      </c>
      <c r="C96">
        <v>-284.21417500000001</v>
      </c>
      <c r="D96">
        <v>206.32761383333329</v>
      </c>
      <c r="E96">
        <v>26.378300083333329</v>
      </c>
      <c r="F96">
        <v>2.56664425</v>
      </c>
      <c r="G96">
        <v>307.81324525000002</v>
      </c>
      <c r="H96">
        <v>-28</v>
      </c>
      <c r="I96">
        <v>-36</v>
      </c>
      <c r="J96">
        <v>1.156666666666667</v>
      </c>
      <c r="K96">
        <v>22.97289516666666</v>
      </c>
      <c r="M96" s="4">
        <f t="shared" si="6"/>
        <v>33.314077817276932</v>
      </c>
      <c r="N96" s="4">
        <f t="shared" si="7"/>
        <v>36</v>
      </c>
      <c r="O96" s="5">
        <f t="shared" si="8"/>
        <v>1.5836676548492892</v>
      </c>
      <c r="P96" s="5">
        <f t="shared" si="9"/>
        <v>-1.5850217485708775</v>
      </c>
      <c r="Q96" s="5">
        <f t="shared" si="10"/>
        <v>-0.89395709843800131</v>
      </c>
      <c r="R96" s="5">
        <f t="shared" si="11"/>
        <v>-0.92436405242723163</v>
      </c>
    </row>
    <row r="97" spans="1:18" x14ac:dyDescent="0.3">
      <c r="A97">
        <v>207.99165216666671</v>
      </c>
      <c r="B97">
        <v>-243.31445575000001</v>
      </c>
      <c r="C97">
        <v>-239.74993391666669</v>
      </c>
      <c r="D97">
        <v>222.2117894166667</v>
      </c>
      <c r="E97">
        <v>65.945670249999992</v>
      </c>
      <c r="F97">
        <v>2.7128239166666659</v>
      </c>
      <c r="G97">
        <v>300.16999566666669</v>
      </c>
      <c r="H97">
        <v>-28</v>
      </c>
      <c r="I97">
        <v>-32</v>
      </c>
      <c r="J97">
        <v>1.156666666666667</v>
      </c>
      <c r="K97">
        <v>22.677771</v>
      </c>
      <c r="M97" s="4">
        <f t="shared" si="6"/>
        <v>32.086900972819144</v>
      </c>
      <c r="N97" s="4">
        <f t="shared" si="7"/>
        <v>32</v>
      </c>
      <c r="O97" s="5">
        <f t="shared" si="8"/>
        <v>1.4561750191740974</v>
      </c>
      <c r="P97" s="5">
        <f t="shared" si="9"/>
        <v>-1.5140154724324588</v>
      </c>
      <c r="Q97" s="5">
        <f t="shared" si="10"/>
        <v>-0.76175995743038849</v>
      </c>
      <c r="R97" s="5">
        <f t="shared" si="11"/>
        <v>-0.79434992396543469</v>
      </c>
    </row>
    <row r="98" spans="1:18" x14ac:dyDescent="0.3">
      <c r="A98">
        <v>198.69489675</v>
      </c>
      <c r="B98">
        <v>-202.5233891666667</v>
      </c>
      <c r="C98">
        <v>-193.00027716666671</v>
      </c>
      <c r="D98">
        <v>235.06407924999999</v>
      </c>
      <c r="E98">
        <v>98.191309666666669</v>
      </c>
      <c r="F98">
        <v>2.6316174999999999</v>
      </c>
      <c r="G98">
        <v>293.85749299999998</v>
      </c>
      <c r="H98">
        <v>-28</v>
      </c>
      <c r="I98">
        <v>-28</v>
      </c>
      <c r="J98">
        <v>1.156666666666667</v>
      </c>
      <c r="K98">
        <v>22.43849475</v>
      </c>
      <c r="M98" s="4">
        <f t="shared" si="6"/>
        <v>31.056274317680661</v>
      </c>
      <c r="N98" s="4">
        <f t="shared" si="7"/>
        <v>28</v>
      </c>
      <c r="O98" s="5">
        <f t="shared" si="8"/>
        <v>1.3235040188008771</v>
      </c>
      <c r="P98" s="5">
        <f t="shared" si="9"/>
        <v>-1.4785701014268162</v>
      </c>
      <c r="Q98" s="5">
        <f t="shared" si="10"/>
        <v>-0.66113906228569153</v>
      </c>
      <c r="R98" s="5">
        <f t="shared" si="11"/>
        <v>-0.67711208858328864</v>
      </c>
    </row>
    <row r="99" spans="1:18" x14ac:dyDescent="0.3">
      <c r="A99">
        <v>184.61438625</v>
      </c>
      <c r="B99">
        <v>-171.71329374999999</v>
      </c>
      <c r="C99">
        <v>-145.90434508333331</v>
      </c>
      <c r="D99">
        <v>245.097791</v>
      </c>
      <c r="E99">
        <v>122.3087635</v>
      </c>
      <c r="F99">
        <v>2.6803487499999998</v>
      </c>
      <c r="G99">
        <v>286.90032950000011</v>
      </c>
      <c r="H99">
        <v>-28</v>
      </c>
      <c r="I99">
        <v>-24</v>
      </c>
      <c r="J99">
        <v>1.156666666666667</v>
      </c>
      <c r="K99">
        <v>22.16558666666667</v>
      </c>
      <c r="M99" s="4">
        <f t="shared" si="6"/>
        <v>30.200622081370245</v>
      </c>
      <c r="N99" s="4">
        <f t="shared" si="7"/>
        <v>24</v>
      </c>
      <c r="O99" s="5">
        <f t="shared" si="8"/>
        <v>1.1757312648469624</v>
      </c>
      <c r="P99" s="5">
        <f t="shared" si="9"/>
        <v>-1.4826930440475425</v>
      </c>
      <c r="Q99" s="5">
        <f t="shared" si="10"/>
        <v>-0.58549011517643479</v>
      </c>
      <c r="R99" s="5">
        <f t="shared" si="11"/>
        <v>-0.57445417142241817</v>
      </c>
    </row>
    <row r="100" spans="1:18" x14ac:dyDescent="0.3">
      <c r="A100">
        <v>174.3881835833333</v>
      </c>
      <c r="B100">
        <v>-154.4225704166667</v>
      </c>
      <c r="C100">
        <v>-104.79245558333329</v>
      </c>
      <c r="D100">
        <v>261.39529683333342</v>
      </c>
      <c r="E100">
        <v>147.13669083333329</v>
      </c>
      <c r="F100">
        <v>2.647846083333333</v>
      </c>
      <c r="G100">
        <v>290.96689616666657</v>
      </c>
      <c r="H100">
        <v>-28</v>
      </c>
      <c r="I100">
        <v>-20</v>
      </c>
      <c r="J100">
        <v>1.156666666666667</v>
      </c>
      <c r="K100">
        <v>22.32824291666666</v>
      </c>
      <c r="M100" s="4">
        <f t="shared" si="6"/>
        <v>29.502629281345779</v>
      </c>
      <c r="N100" s="4">
        <f t="shared" si="7"/>
        <v>20</v>
      </c>
      <c r="O100" s="5">
        <f t="shared" si="8"/>
        <v>1.0088039254285546</v>
      </c>
      <c r="P100" s="5">
        <f t="shared" si="9"/>
        <v>-1.5025350539967326</v>
      </c>
      <c r="Q100" s="5">
        <f t="shared" si="10"/>
        <v>-0.51972255729682326</v>
      </c>
      <c r="R100" s="5">
        <f t="shared" si="11"/>
        <v>-0.47789748530011827</v>
      </c>
    </row>
    <row r="101" spans="1:18" x14ac:dyDescent="0.3">
      <c r="A101">
        <v>163.71794525000001</v>
      </c>
      <c r="B101">
        <v>-147.91028591666671</v>
      </c>
      <c r="C101">
        <v>-63.603057999999997</v>
      </c>
      <c r="D101">
        <v>276.91837308333328</v>
      </c>
      <c r="E101">
        <v>168.25369774999999</v>
      </c>
      <c r="F101">
        <v>2.6965770833333331</v>
      </c>
      <c r="G101">
        <v>297.51097625000011</v>
      </c>
      <c r="H101">
        <v>-28</v>
      </c>
      <c r="I101">
        <v>-16</v>
      </c>
      <c r="J101">
        <v>1.156666666666667</v>
      </c>
      <c r="K101">
        <v>22.56849316666667</v>
      </c>
      <c r="M101" s="4">
        <f t="shared" si="6"/>
        <v>28.948605633454871</v>
      </c>
      <c r="N101" s="4">
        <f t="shared" si="7"/>
        <v>16</v>
      </c>
      <c r="O101" s="5">
        <f t="shared" si="8"/>
        <v>0.82960730096444468</v>
      </c>
      <c r="P101" s="5">
        <f t="shared" si="9"/>
        <v>-1.5504108820852409</v>
      </c>
      <c r="Q101" s="5">
        <f t="shared" si="10"/>
        <v>-0.47172403963246468</v>
      </c>
      <c r="R101" s="5">
        <f t="shared" si="11"/>
        <v>-0.39579979822336037</v>
      </c>
    </row>
    <row r="102" spans="1:18" x14ac:dyDescent="0.3">
      <c r="A102">
        <v>146.1017746666667</v>
      </c>
      <c r="B102">
        <v>-149.52475491666669</v>
      </c>
      <c r="C102">
        <v>-22.01321883333334</v>
      </c>
      <c r="D102">
        <v>287.05252841666669</v>
      </c>
      <c r="E102">
        <v>182.42590974999999</v>
      </c>
      <c r="F102">
        <v>2.5178993333333328</v>
      </c>
      <c r="G102">
        <v>300.87945308333337</v>
      </c>
      <c r="H102">
        <v>-28</v>
      </c>
      <c r="I102">
        <v>-12</v>
      </c>
      <c r="J102">
        <v>1.156666666666667</v>
      </c>
      <c r="K102">
        <v>22.683878499999999</v>
      </c>
      <c r="M102" s="4">
        <f t="shared" si="6"/>
        <v>28.527978326363606</v>
      </c>
      <c r="N102" s="4">
        <f t="shared" si="7"/>
        <v>12</v>
      </c>
      <c r="O102" s="5">
        <f t="shared" si="8"/>
        <v>0.62683889818777794</v>
      </c>
      <c r="P102" s="5">
        <f t="shared" si="9"/>
        <v>-1.6278359089873804</v>
      </c>
      <c r="Q102" s="5">
        <f t="shared" si="10"/>
        <v>-0.44166963959407285</v>
      </c>
      <c r="R102" s="5">
        <f t="shared" si="11"/>
        <v>-0.32918928480499515</v>
      </c>
    </row>
    <row r="103" spans="1:18" x14ac:dyDescent="0.3">
      <c r="A103">
        <v>125.74854208333331</v>
      </c>
      <c r="B103">
        <v>-148.46938075</v>
      </c>
      <c r="C103">
        <v>14.51210058333333</v>
      </c>
      <c r="D103">
        <v>287.66704066666671</v>
      </c>
      <c r="E103">
        <v>189.80364349999999</v>
      </c>
      <c r="F103">
        <v>2.729066</v>
      </c>
      <c r="G103">
        <v>296.98447675</v>
      </c>
      <c r="H103">
        <v>-28</v>
      </c>
      <c r="I103">
        <v>-8</v>
      </c>
      <c r="J103">
        <v>1.156666666666667</v>
      </c>
      <c r="K103">
        <v>22.540875249999999</v>
      </c>
      <c r="M103" s="4">
        <f t="shared" si="6"/>
        <v>28.23290083045832</v>
      </c>
      <c r="N103" s="4">
        <f t="shared" si="7"/>
        <v>8</v>
      </c>
      <c r="O103" s="5">
        <f t="shared" si="8"/>
        <v>0.4331935986693588</v>
      </c>
      <c r="P103" s="5">
        <f t="shared" si="9"/>
        <v>-1.6984677265522012</v>
      </c>
      <c r="Q103" s="5">
        <f t="shared" si="10"/>
        <v>-0.41739964204040081</v>
      </c>
      <c r="R103" s="5">
        <f t="shared" si="11"/>
        <v>-0.27146618181978727</v>
      </c>
    </row>
    <row r="104" spans="1:18" x14ac:dyDescent="0.3">
      <c r="A104">
        <v>103.6504503333333</v>
      </c>
      <c r="B104">
        <v>-152.39047491666659</v>
      </c>
      <c r="C104">
        <v>47.721316166666668</v>
      </c>
      <c r="D104">
        <v>294.82514183333342</v>
      </c>
      <c r="E104">
        <v>199.40278624999999</v>
      </c>
      <c r="F104">
        <v>2.7290981666666672</v>
      </c>
      <c r="G104">
        <v>302.48804733333333</v>
      </c>
      <c r="H104">
        <v>-28</v>
      </c>
      <c r="I104">
        <v>-4</v>
      </c>
      <c r="J104">
        <v>1.156666666666667</v>
      </c>
      <c r="K104">
        <v>22.750165416666661</v>
      </c>
      <c r="M104" s="4">
        <f t="shared" si="6"/>
        <v>28.057964295258</v>
      </c>
      <c r="N104" s="4">
        <f t="shared" si="7"/>
        <v>4</v>
      </c>
      <c r="O104" s="5">
        <f t="shared" si="8"/>
        <v>0.22217255681455469</v>
      </c>
      <c r="P104" s="5">
        <f t="shared" si="9"/>
        <v>-1.7765166312902225</v>
      </c>
      <c r="Q104" s="5">
        <f t="shared" si="10"/>
        <v>-0.40949527229459487</v>
      </c>
      <c r="R104" s="5">
        <f t="shared" si="11"/>
        <v>-0.2187346221128417</v>
      </c>
    </row>
    <row r="105" spans="1:18" x14ac:dyDescent="0.3">
      <c r="A105">
        <v>81.055085416666671</v>
      </c>
      <c r="B105">
        <v>-161.11050800000001</v>
      </c>
      <c r="C105">
        <v>82.616582916666673</v>
      </c>
      <c r="D105">
        <v>311.11164100000002</v>
      </c>
      <c r="E105">
        <v>213.29281733333329</v>
      </c>
      <c r="F105">
        <v>2.8103275000000001</v>
      </c>
      <c r="G105">
        <v>319.05427041666672</v>
      </c>
      <c r="H105">
        <v>-28</v>
      </c>
      <c r="I105">
        <v>0</v>
      </c>
      <c r="J105">
        <v>1.156666666666667</v>
      </c>
      <c r="K105">
        <v>23.367853166666659</v>
      </c>
      <c r="M105" s="4">
        <f t="shared" si="6"/>
        <v>28</v>
      </c>
      <c r="N105" s="4">
        <f t="shared" si="7"/>
        <v>0</v>
      </c>
      <c r="O105" s="5">
        <f t="shared" si="8"/>
        <v>-6.164117485762656E-3</v>
      </c>
      <c r="P105" s="5">
        <f t="shared" si="9"/>
        <v>-1.8641290209016126</v>
      </c>
      <c r="Q105" s="5">
        <f t="shared" si="10"/>
        <v>-0.41750052258850351</v>
      </c>
      <c r="R105" s="5">
        <f t="shared" si="11"/>
        <v>-0.16910606899562197</v>
      </c>
    </row>
    <row r="106" spans="1:18" x14ac:dyDescent="0.3">
      <c r="A106">
        <v>48.410079000000003</v>
      </c>
      <c r="B106">
        <v>-165.48485441666659</v>
      </c>
      <c r="C106">
        <v>112.19777499999999</v>
      </c>
      <c r="D106">
        <v>312.901881</v>
      </c>
      <c r="E106">
        <v>212.0399985</v>
      </c>
      <c r="F106">
        <v>2.7453405000000002</v>
      </c>
      <c r="G106">
        <v>321.56773116666659</v>
      </c>
      <c r="H106">
        <v>-28</v>
      </c>
      <c r="I106">
        <v>4</v>
      </c>
      <c r="J106">
        <v>1.156666666666667</v>
      </c>
      <c r="K106">
        <v>23.468493333333331</v>
      </c>
      <c r="M106" s="4">
        <f t="shared" si="6"/>
        <v>28.057964295258</v>
      </c>
      <c r="N106" s="4">
        <f t="shared" si="7"/>
        <v>-4</v>
      </c>
      <c r="O106" s="5">
        <f t="shared" si="8"/>
        <v>-0.23574658952055266</v>
      </c>
      <c r="P106" s="5">
        <f t="shared" si="9"/>
        <v>-1.7680218665736125</v>
      </c>
      <c r="Q106" s="5">
        <f t="shared" si="10"/>
        <v>-0.40479263327030152</v>
      </c>
      <c r="R106" s="5">
        <f t="shared" si="11"/>
        <v>-0.22648872866688186</v>
      </c>
    </row>
    <row r="107" spans="1:18" x14ac:dyDescent="0.3">
      <c r="A107">
        <v>15.374367916666669</v>
      </c>
      <c r="B107">
        <v>-170.23444741666671</v>
      </c>
      <c r="C107">
        <v>139.98753608333331</v>
      </c>
      <c r="D107">
        <v>311.72657533333341</v>
      </c>
      <c r="E107">
        <v>205.92903641666669</v>
      </c>
      <c r="F107">
        <v>2.79408075</v>
      </c>
      <c r="G107">
        <v>322.41219833333338</v>
      </c>
      <c r="H107">
        <v>-28</v>
      </c>
      <c r="I107">
        <v>8</v>
      </c>
      <c r="J107">
        <v>1.156666666666667</v>
      </c>
      <c r="K107">
        <v>23.484681166666672</v>
      </c>
      <c r="M107" s="4">
        <f t="shared" si="6"/>
        <v>28.23290083045832</v>
      </c>
      <c r="N107" s="4">
        <f t="shared" si="7"/>
        <v>-8</v>
      </c>
      <c r="O107" s="5">
        <f t="shared" si="8"/>
        <v>-0.43977122544460667</v>
      </c>
      <c r="P107" s="5">
        <f t="shared" si="9"/>
        <v>-1.700884366472593</v>
      </c>
      <c r="Q107" s="5">
        <f t="shared" si="10"/>
        <v>-0.41107969256701488</v>
      </c>
      <c r="R107" s="5">
        <f t="shared" si="11"/>
        <v>-0.28311823141607667</v>
      </c>
    </row>
    <row r="108" spans="1:18" x14ac:dyDescent="0.3">
      <c r="A108">
        <v>-20.918908999999999</v>
      </c>
      <c r="B108">
        <v>-168.81157924999999</v>
      </c>
      <c r="C108">
        <v>157.84163033333331</v>
      </c>
      <c r="D108">
        <v>295.20922074999999</v>
      </c>
      <c r="E108">
        <v>188.94003183333331</v>
      </c>
      <c r="F108">
        <v>2.664120416666667</v>
      </c>
      <c r="G108">
        <v>310.25336199999998</v>
      </c>
      <c r="H108">
        <v>-28</v>
      </c>
      <c r="I108">
        <v>12</v>
      </c>
      <c r="J108">
        <v>1.156666666666667</v>
      </c>
      <c r="K108">
        <v>23.046554666666669</v>
      </c>
      <c r="M108" s="4">
        <f t="shared" si="6"/>
        <v>28.527978326363606</v>
      </c>
      <c r="N108" s="4">
        <f t="shared" si="7"/>
        <v>-12</v>
      </c>
      <c r="O108" s="5">
        <f t="shared" si="8"/>
        <v>-0.62987038817269181</v>
      </c>
      <c r="P108" s="5">
        <f t="shared" si="9"/>
        <v>-1.6349970888776744</v>
      </c>
      <c r="Q108" s="5">
        <f t="shared" si="10"/>
        <v>-0.42745269536313063</v>
      </c>
      <c r="R108" s="5">
        <f t="shared" si="11"/>
        <v>-0.34364887760573337</v>
      </c>
    </row>
    <row r="109" spans="1:18" x14ac:dyDescent="0.3">
      <c r="A109">
        <v>-58.461054500000003</v>
      </c>
      <c r="B109">
        <v>-171.32170108333329</v>
      </c>
      <c r="C109">
        <v>172.8354531666667</v>
      </c>
      <c r="D109">
        <v>278.17853783333328</v>
      </c>
      <c r="E109">
        <v>169.92387141666671</v>
      </c>
      <c r="F109">
        <v>2.696599916666667</v>
      </c>
      <c r="G109">
        <v>300.0359549166667</v>
      </c>
      <c r="H109">
        <v>-28</v>
      </c>
      <c r="I109">
        <v>16</v>
      </c>
      <c r="J109">
        <v>1.156666666666667</v>
      </c>
      <c r="K109">
        <v>22.663206583333331</v>
      </c>
      <c r="M109" s="4">
        <f t="shared" si="6"/>
        <v>28.948605633454871</v>
      </c>
      <c r="N109" s="4">
        <f t="shared" si="7"/>
        <v>-16</v>
      </c>
      <c r="O109" s="5">
        <f t="shared" si="8"/>
        <v>-0.81209313163383523</v>
      </c>
      <c r="P109" s="5">
        <f t="shared" si="9"/>
        <v>-1.5782168973258568</v>
      </c>
      <c r="Q109" s="5">
        <f t="shared" si="10"/>
        <v>-0.45682976547659176</v>
      </c>
      <c r="R109" s="5">
        <f t="shared" si="11"/>
        <v>-0.41285702937317592</v>
      </c>
    </row>
    <row r="110" spans="1:18" x14ac:dyDescent="0.3">
      <c r="A110">
        <v>-97.597272833333321</v>
      </c>
      <c r="B110">
        <v>-174.68715533333329</v>
      </c>
      <c r="C110">
        <v>185.646445</v>
      </c>
      <c r="D110">
        <v>261.70415750000001</v>
      </c>
      <c r="E110">
        <v>151.62309149999999</v>
      </c>
      <c r="F110">
        <v>2.6803531666666669</v>
      </c>
      <c r="G110">
        <v>293.25469958333332</v>
      </c>
      <c r="H110">
        <v>-28</v>
      </c>
      <c r="I110">
        <v>20</v>
      </c>
      <c r="J110">
        <v>1.156666666666667</v>
      </c>
      <c r="K110">
        <v>22.405209750000001</v>
      </c>
      <c r="M110" s="4">
        <f t="shared" si="6"/>
        <v>29.502629281345779</v>
      </c>
      <c r="N110" s="4">
        <f t="shared" si="7"/>
        <v>-20</v>
      </c>
      <c r="O110" s="5">
        <f t="shared" si="8"/>
        <v>-0.98428723802949702</v>
      </c>
      <c r="P110" s="5">
        <f t="shared" si="9"/>
        <v>-1.516483413275683</v>
      </c>
      <c r="Q110" s="5">
        <f t="shared" si="10"/>
        <v>-0.49217749789617549</v>
      </c>
      <c r="R110" s="5">
        <f t="shared" si="11"/>
        <v>-0.48241592908009073</v>
      </c>
    </row>
    <row r="111" spans="1:18" x14ac:dyDescent="0.3">
      <c r="A111">
        <v>-140.46864708333331</v>
      </c>
      <c r="B111">
        <v>-191.32073700000001</v>
      </c>
      <c r="C111">
        <v>197.63383358333331</v>
      </c>
      <c r="D111">
        <v>248.471138</v>
      </c>
      <c r="E111">
        <v>131.60810649999999</v>
      </c>
      <c r="F111">
        <v>2.647855166666667</v>
      </c>
      <c r="G111">
        <v>293.04155983333328</v>
      </c>
      <c r="H111">
        <v>-28</v>
      </c>
      <c r="I111">
        <v>24</v>
      </c>
      <c r="J111">
        <v>1.156666666666667</v>
      </c>
      <c r="K111">
        <v>22.406654333333339</v>
      </c>
      <c r="M111" s="4">
        <f t="shared" si="6"/>
        <v>30.200622081370245</v>
      </c>
      <c r="N111" s="4">
        <f t="shared" si="7"/>
        <v>-24</v>
      </c>
      <c r="O111" s="5">
        <f t="shared" si="8"/>
        <v>-1.1364682360099341</v>
      </c>
      <c r="P111" s="5">
        <f t="shared" si="9"/>
        <v>-1.4782781108474352</v>
      </c>
      <c r="Q111" s="5">
        <f t="shared" si="10"/>
        <v>-0.54262835215220273</v>
      </c>
      <c r="R111" s="5">
        <f t="shared" si="11"/>
        <v>-0.56652424123240019</v>
      </c>
    </row>
    <row r="112" spans="1:18" x14ac:dyDescent="0.3">
      <c r="A112">
        <v>-188.51894241666659</v>
      </c>
      <c r="B112">
        <v>-220.4058215</v>
      </c>
      <c r="C112">
        <v>210.2491785833333</v>
      </c>
      <c r="D112">
        <v>237.73504766666659</v>
      </c>
      <c r="E112">
        <v>109.55131975</v>
      </c>
      <c r="F112">
        <v>2.6478506666666668</v>
      </c>
      <c r="G112">
        <v>298.81786841666673</v>
      </c>
      <c r="H112">
        <v>-28</v>
      </c>
      <c r="I112">
        <v>28</v>
      </c>
      <c r="J112">
        <v>1.156666666666667</v>
      </c>
      <c r="K112">
        <v>22.627875666666672</v>
      </c>
      <c r="M112" s="4">
        <f t="shared" si="6"/>
        <v>31.056274317680661</v>
      </c>
      <c r="N112" s="4">
        <f t="shared" si="7"/>
        <v>-28</v>
      </c>
      <c r="O112" s="5">
        <f t="shared" si="8"/>
        <v>-1.2699067551211169</v>
      </c>
      <c r="P112" s="5">
        <f t="shared" si="9"/>
        <v>-1.4589836898015474</v>
      </c>
      <c r="Q112" s="5">
        <f t="shared" si="10"/>
        <v>-0.6027334082461917</v>
      </c>
      <c r="R112" s="5">
        <f t="shared" si="11"/>
        <v>-0.65955794762539077</v>
      </c>
    </row>
    <row r="113" spans="1:18" x14ac:dyDescent="0.3">
      <c r="A113">
        <v>-238.78592175</v>
      </c>
      <c r="B113">
        <v>-258.5686685</v>
      </c>
      <c r="C113">
        <v>219.02573516666669</v>
      </c>
      <c r="D113">
        <v>222.76395916666669</v>
      </c>
      <c r="E113">
        <v>77.748375749999994</v>
      </c>
      <c r="F113">
        <v>2.615366166666667</v>
      </c>
      <c r="G113">
        <v>303.84713983333342</v>
      </c>
      <c r="H113">
        <v>-28</v>
      </c>
      <c r="I113">
        <v>32</v>
      </c>
      <c r="J113">
        <v>1.156666666666667</v>
      </c>
      <c r="K113">
        <v>22.804595166666669</v>
      </c>
      <c r="M113" s="4">
        <f t="shared" si="6"/>
        <v>32.086900972819144</v>
      </c>
      <c r="N113" s="4">
        <f t="shared" si="7"/>
        <v>-32</v>
      </c>
      <c r="O113" s="5">
        <f t="shared" si="8"/>
        <v>-1.4024989385469597</v>
      </c>
      <c r="P113" s="5">
        <f t="shared" si="9"/>
        <v>-1.4745550690802933</v>
      </c>
      <c r="Q113" s="5">
        <f t="shared" si="10"/>
        <v>-0.69265007092507347</v>
      </c>
      <c r="R113" s="5">
        <f t="shared" si="11"/>
        <v>-0.76983118581962129</v>
      </c>
    </row>
    <row r="114" spans="1:18" x14ac:dyDescent="0.3">
      <c r="A114">
        <v>-277.6416395833333</v>
      </c>
      <c r="B114">
        <v>-292.47179908333328</v>
      </c>
      <c r="C114">
        <v>218.95044075000001</v>
      </c>
      <c r="D114">
        <v>200.27249658333329</v>
      </c>
      <c r="E114">
        <v>41.236218416666667</v>
      </c>
      <c r="F114">
        <v>2.5666305833333332</v>
      </c>
      <c r="G114">
        <v>301.9197948333333</v>
      </c>
      <c r="H114">
        <v>-28</v>
      </c>
      <c r="I114">
        <v>36</v>
      </c>
      <c r="J114">
        <v>1.156666666666667</v>
      </c>
      <c r="K114">
        <v>22.724675083333331</v>
      </c>
      <c r="M114" s="4">
        <f t="shared" si="6"/>
        <v>33.314077817276932</v>
      </c>
      <c r="N114" s="4">
        <f t="shared" si="7"/>
        <v>-36</v>
      </c>
      <c r="O114" s="5">
        <f t="shared" si="8"/>
        <v>-1.5219210190623671</v>
      </c>
      <c r="P114" s="5">
        <f t="shared" si="9"/>
        <v>-1.5101285950730532</v>
      </c>
      <c r="Q114" s="5">
        <f t="shared" si="10"/>
        <v>-0.79892497279974217</v>
      </c>
      <c r="R114" s="5">
        <f t="shared" si="11"/>
        <v>-0.88148812505724139</v>
      </c>
    </row>
    <row r="115" spans="1:18" x14ac:dyDescent="0.3">
      <c r="A115">
        <v>-310.95594266666672</v>
      </c>
      <c r="B115">
        <v>-329.40865833333328</v>
      </c>
      <c r="C115">
        <v>219.31592183333331</v>
      </c>
      <c r="D115">
        <v>178.52738191666671</v>
      </c>
      <c r="E115">
        <v>1.8778845833333331</v>
      </c>
      <c r="F115">
        <v>2.4529120833333331</v>
      </c>
      <c r="G115">
        <v>303.17845408333329</v>
      </c>
      <c r="H115">
        <v>-28</v>
      </c>
      <c r="I115">
        <v>40</v>
      </c>
      <c r="J115">
        <v>1.156666666666667</v>
      </c>
      <c r="K115">
        <v>22.793071083333331</v>
      </c>
      <c r="M115" s="4">
        <f t="shared" si="6"/>
        <v>34.764413107862225</v>
      </c>
      <c r="N115" s="4">
        <f t="shared" si="7"/>
        <v>-40</v>
      </c>
      <c r="O115" s="5">
        <f t="shared" si="8"/>
        <v>-1.6464992851034712</v>
      </c>
      <c r="P115" s="5">
        <f t="shared" si="9"/>
        <v>-1.5771463340573164</v>
      </c>
      <c r="Q115" s="5">
        <f t="shared" si="10"/>
        <v>-0.9355411921595902</v>
      </c>
      <c r="R115" s="5">
        <f t="shared" si="11"/>
        <v>-1.0017854659676457</v>
      </c>
    </row>
    <row r="116" spans="1:18" x14ac:dyDescent="0.3">
      <c r="A116">
        <v>-346.85520933333328</v>
      </c>
      <c r="B116">
        <v>-365.09378566666669</v>
      </c>
      <c r="C116">
        <v>218.06194191666671</v>
      </c>
      <c r="D116">
        <v>155.37973925</v>
      </c>
      <c r="E116">
        <v>-42.905982916666673</v>
      </c>
      <c r="F116">
        <v>2.4854102500000002</v>
      </c>
      <c r="G116">
        <v>307.57274366666672</v>
      </c>
      <c r="H116">
        <v>-28</v>
      </c>
      <c r="I116">
        <v>44</v>
      </c>
      <c r="J116">
        <v>1.156666666666667</v>
      </c>
      <c r="K116">
        <v>22.947021333333339</v>
      </c>
      <c r="M116" s="4">
        <f t="shared" si="6"/>
        <v>36.470444456761925</v>
      </c>
      <c r="N116" s="4">
        <f t="shared" si="7"/>
        <v>-44</v>
      </c>
      <c r="O116" s="5">
        <f t="shared" si="8"/>
        <v>-1.8044521404583118</v>
      </c>
      <c r="P116" s="5">
        <f t="shared" si="9"/>
        <v>-1.6624907988890909</v>
      </c>
      <c r="Q116" s="5">
        <f t="shared" si="10"/>
        <v>-1.1194952869974479</v>
      </c>
      <c r="R116" s="5">
        <f t="shared" si="11"/>
        <v>-1.1449886879460831</v>
      </c>
    </row>
    <row r="117" spans="1:18" x14ac:dyDescent="0.3">
      <c r="A117">
        <v>241.0410575833333</v>
      </c>
      <c r="B117">
        <v>-353.25124858333328</v>
      </c>
      <c r="C117">
        <v>-340.42307558333329</v>
      </c>
      <c r="D117">
        <v>140.45425166666669</v>
      </c>
      <c r="E117">
        <v>-46.444315583333342</v>
      </c>
      <c r="F117">
        <v>2.61537525</v>
      </c>
      <c r="G117">
        <v>311.94274633333328</v>
      </c>
      <c r="H117">
        <v>-24</v>
      </c>
      <c r="I117">
        <v>-44</v>
      </c>
      <c r="J117">
        <v>1.156666666666667</v>
      </c>
      <c r="K117">
        <v>23.11437608333334</v>
      </c>
      <c r="M117" s="4">
        <f t="shared" si="6"/>
        <v>31.755051399893443</v>
      </c>
      <c r="N117" s="4">
        <f t="shared" si="7"/>
        <v>44</v>
      </c>
      <c r="O117" s="5">
        <f t="shared" si="8"/>
        <v>1.9356790281178238</v>
      </c>
      <c r="P117" s="5">
        <f t="shared" si="9"/>
        <v>-1.6435328137882272</v>
      </c>
      <c r="Q117" s="5">
        <f t="shared" si="10"/>
        <v>-1.1930612399475586</v>
      </c>
      <c r="R117" s="5">
        <f t="shared" si="11"/>
        <v>-1.1633184391870441</v>
      </c>
    </row>
    <row r="118" spans="1:18" x14ac:dyDescent="0.3">
      <c r="A118">
        <v>247.5870056666667</v>
      </c>
      <c r="B118">
        <v>-307.76039641666671</v>
      </c>
      <c r="C118">
        <v>-304.35006974999999</v>
      </c>
      <c r="D118">
        <v>172.48305775</v>
      </c>
      <c r="E118">
        <v>7.525995833333333</v>
      </c>
      <c r="F118">
        <v>2.74533125</v>
      </c>
      <c r="G118">
        <v>314.89057674999998</v>
      </c>
      <c r="H118">
        <v>-24</v>
      </c>
      <c r="I118">
        <v>-40</v>
      </c>
      <c r="J118">
        <v>1.156666666666667</v>
      </c>
      <c r="K118">
        <v>23.224444083333331</v>
      </c>
      <c r="M118" s="4">
        <f t="shared" si="6"/>
        <v>30.165358572591657</v>
      </c>
      <c r="N118" s="4">
        <f t="shared" si="7"/>
        <v>40</v>
      </c>
      <c r="O118" s="5">
        <f t="shared" si="8"/>
        <v>1.7601087836904368</v>
      </c>
      <c r="P118" s="5">
        <f t="shared" si="9"/>
        <v>-1.5314802350439478</v>
      </c>
      <c r="Q118" s="5">
        <f t="shared" si="10"/>
        <v>-0.98017531846062078</v>
      </c>
      <c r="R118" s="5">
        <f t="shared" si="11"/>
        <v>-0.98475462131502833</v>
      </c>
    </row>
    <row r="119" spans="1:18" x14ac:dyDescent="0.3">
      <c r="A119">
        <v>251.5098494166667</v>
      </c>
      <c r="B119">
        <v>-263.04537333333332</v>
      </c>
      <c r="C119">
        <v>-269.84992225000002</v>
      </c>
      <c r="D119">
        <v>200.45188275000001</v>
      </c>
      <c r="E119">
        <v>54.664588333333327</v>
      </c>
      <c r="F119">
        <v>2.6641110000000001</v>
      </c>
      <c r="G119">
        <v>318.33333075000002</v>
      </c>
      <c r="H119">
        <v>-24</v>
      </c>
      <c r="I119">
        <v>-36</v>
      </c>
      <c r="J119">
        <v>1.156666666666667</v>
      </c>
      <c r="K119">
        <v>23.338088666666671</v>
      </c>
      <c r="M119" s="4">
        <f t="shared" si="6"/>
        <v>28.825436554649738</v>
      </c>
      <c r="N119" s="4">
        <f t="shared" si="7"/>
        <v>36</v>
      </c>
      <c r="O119" s="5">
        <f t="shared" si="8"/>
        <v>1.6236060573653006</v>
      </c>
      <c r="P119" s="5">
        <f t="shared" si="9"/>
        <v>-1.4434120034681794</v>
      </c>
      <c r="Q119" s="5">
        <f t="shared" si="10"/>
        <v>-0.82111085394462469</v>
      </c>
      <c r="R119" s="5">
        <f t="shared" si="11"/>
        <v>-0.8380613645844035</v>
      </c>
    </row>
    <row r="120" spans="1:18" x14ac:dyDescent="0.3">
      <c r="A120">
        <v>241.17960241666671</v>
      </c>
      <c r="B120">
        <v>-206.415446</v>
      </c>
      <c r="C120">
        <v>-216.21828975</v>
      </c>
      <c r="D120">
        <v>214.63300083333331</v>
      </c>
      <c r="E120">
        <v>95.633031916666667</v>
      </c>
      <c r="F120">
        <v>2.5828726666666668</v>
      </c>
      <c r="G120">
        <v>306.3571675</v>
      </c>
      <c r="H120">
        <v>-24</v>
      </c>
      <c r="I120">
        <v>-32</v>
      </c>
      <c r="J120">
        <v>1.156666666666667</v>
      </c>
      <c r="K120">
        <v>22.900147333333329</v>
      </c>
      <c r="M120" s="4">
        <f t="shared" si="6"/>
        <v>27.699654729206667</v>
      </c>
      <c r="N120" s="4">
        <f t="shared" si="7"/>
        <v>32</v>
      </c>
      <c r="O120" s="5">
        <f t="shared" si="8"/>
        <v>1.4901385942041754</v>
      </c>
      <c r="P120" s="5">
        <f t="shared" si="9"/>
        <v>-1.3717171666096248</v>
      </c>
      <c r="Q120" s="5">
        <f t="shared" si="10"/>
        <v>-0.68650986928601776</v>
      </c>
      <c r="R120" s="5">
        <f t="shared" si="11"/>
        <v>-0.69685554771917158</v>
      </c>
    </row>
    <row r="121" spans="1:18" x14ac:dyDescent="0.3">
      <c r="A121">
        <v>228.31697583333329</v>
      </c>
      <c r="B121">
        <v>-157.6177760833333</v>
      </c>
      <c r="C121">
        <v>-164.9078344166667</v>
      </c>
      <c r="D121">
        <v>226.9739965</v>
      </c>
      <c r="E121">
        <v>128.09177583333329</v>
      </c>
      <c r="F121">
        <v>2.647887166666667</v>
      </c>
      <c r="G121">
        <v>296.35543324999998</v>
      </c>
      <c r="H121">
        <v>-24</v>
      </c>
      <c r="I121">
        <v>-28</v>
      </c>
      <c r="J121">
        <v>1.156666666666667</v>
      </c>
      <c r="K121">
        <v>22.521879999999999</v>
      </c>
      <c r="M121" s="4">
        <f t="shared" si="6"/>
        <v>26.759647654377044</v>
      </c>
      <c r="N121" s="4">
        <f t="shared" si="7"/>
        <v>28</v>
      </c>
      <c r="O121" s="5">
        <f t="shared" si="8"/>
        <v>1.3589721260944971</v>
      </c>
      <c r="P121" s="5">
        <f t="shared" si="9"/>
        <v>-1.3291366293335856</v>
      </c>
      <c r="Q121" s="5">
        <f t="shared" si="10"/>
        <v>-0.58151371506438054</v>
      </c>
      <c r="R121" s="5">
        <f t="shared" si="11"/>
        <v>-0.5664700099199772</v>
      </c>
    </row>
    <row r="122" spans="1:18" x14ac:dyDescent="0.3">
      <c r="A122">
        <v>217.65515633333331</v>
      </c>
      <c r="B122">
        <v>-127.8493803333333</v>
      </c>
      <c r="C122">
        <v>-118.922669</v>
      </c>
      <c r="D122">
        <v>241.899404</v>
      </c>
      <c r="E122">
        <v>156.55621733333331</v>
      </c>
      <c r="F122">
        <v>2.664120333333333</v>
      </c>
      <c r="G122">
        <v>294.49614450000001</v>
      </c>
      <c r="H122">
        <v>-24</v>
      </c>
      <c r="I122">
        <v>-24</v>
      </c>
      <c r="J122">
        <v>1.156666666666667</v>
      </c>
      <c r="K122">
        <v>22.458221166666661</v>
      </c>
      <c r="M122" s="4">
        <f t="shared" si="6"/>
        <v>25.982912809070061</v>
      </c>
      <c r="N122" s="4">
        <f t="shared" si="7"/>
        <v>24</v>
      </c>
      <c r="O122" s="5">
        <f t="shared" si="8"/>
        <v>1.2023116730390884</v>
      </c>
      <c r="P122" s="5">
        <f t="shared" si="9"/>
        <v>-1.3208038261454425</v>
      </c>
      <c r="Q122" s="5">
        <f t="shared" si="10"/>
        <v>-0.49274423960163444</v>
      </c>
      <c r="R122" s="5">
        <f t="shared" si="11"/>
        <v>-0.4502719707445938</v>
      </c>
    </row>
    <row r="123" spans="1:18" x14ac:dyDescent="0.3">
      <c r="A123">
        <v>207.48041541666669</v>
      </c>
      <c r="B123">
        <v>-107.3000513333333</v>
      </c>
      <c r="C123">
        <v>-73.844729833333346</v>
      </c>
      <c r="D123">
        <v>259.45273200000003</v>
      </c>
      <c r="E123">
        <v>184.54341625000001</v>
      </c>
      <c r="F123">
        <v>2.6316129166666671</v>
      </c>
      <c r="G123">
        <v>299.67344674999998</v>
      </c>
      <c r="H123">
        <v>-24</v>
      </c>
      <c r="I123">
        <v>-20</v>
      </c>
      <c r="J123">
        <v>1.156666666666667</v>
      </c>
      <c r="K123">
        <v>22.661735583333339</v>
      </c>
      <c r="M123" s="4">
        <f t="shared" si="6"/>
        <v>25.351709771061881</v>
      </c>
      <c r="N123" s="4">
        <f t="shared" si="7"/>
        <v>20</v>
      </c>
      <c r="O123" s="5">
        <f t="shared" si="8"/>
        <v>1.0225699078803874</v>
      </c>
      <c r="P123" s="5">
        <f t="shared" si="9"/>
        <v>-1.3330851017059673</v>
      </c>
      <c r="Q123" s="5">
        <f t="shared" si="10"/>
        <v>-0.41847842850318812</v>
      </c>
      <c r="R123" s="5">
        <f t="shared" si="11"/>
        <v>-0.33878098308056687</v>
      </c>
    </row>
    <row r="124" spans="1:18" x14ac:dyDescent="0.3">
      <c r="A124">
        <v>195.64516449999999</v>
      </c>
      <c r="B124">
        <v>-101.20685816666671</v>
      </c>
      <c r="C124">
        <v>-32.223171583333333</v>
      </c>
      <c r="D124">
        <v>274.85903041666671</v>
      </c>
      <c r="E124">
        <v>207.2698326666667</v>
      </c>
      <c r="F124">
        <v>2.6478597499999998</v>
      </c>
      <c r="G124">
        <v>304.381078</v>
      </c>
      <c r="H124">
        <v>-24</v>
      </c>
      <c r="I124">
        <v>-16</v>
      </c>
      <c r="J124">
        <v>1.156666666666667</v>
      </c>
      <c r="K124">
        <v>22.827751500000002</v>
      </c>
      <c r="M124" s="4">
        <f t="shared" si="6"/>
        <v>24.852211192112133</v>
      </c>
      <c r="N124" s="4">
        <f t="shared" si="7"/>
        <v>16</v>
      </c>
      <c r="O124" s="5">
        <f t="shared" si="8"/>
        <v>0.83168225589073808</v>
      </c>
      <c r="P124" s="5">
        <f t="shared" si="9"/>
        <v>-1.3725791479258447</v>
      </c>
      <c r="Q124" s="5">
        <f t="shared" si="10"/>
        <v>-0.35444020428379686</v>
      </c>
      <c r="R124" s="5">
        <f t="shared" si="11"/>
        <v>-0.25316317762591428</v>
      </c>
    </row>
    <row r="125" spans="1:18" x14ac:dyDescent="0.3">
      <c r="A125">
        <v>178.94020975000001</v>
      </c>
      <c r="B125">
        <v>-103.21679825</v>
      </c>
      <c r="C125">
        <v>8.114502916666666</v>
      </c>
      <c r="D125">
        <v>284.52604166666657</v>
      </c>
      <c r="E125">
        <v>221.9038936666667</v>
      </c>
      <c r="F125">
        <v>2.615379916666666</v>
      </c>
      <c r="G125">
        <v>306.18197866666668</v>
      </c>
      <c r="H125">
        <v>-24</v>
      </c>
      <c r="I125">
        <v>-12</v>
      </c>
      <c r="J125">
        <v>1.156666666666667</v>
      </c>
      <c r="K125">
        <v>22.881394</v>
      </c>
      <c r="M125" s="4">
        <f t="shared" si="6"/>
        <v>24.473858605038014</v>
      </c>
      <c r="N125" s="4">
        <f t="shared" si="7"/>
        <v>12</v>
      </c>
      <c r="O125" s="5">
        <f t="shared" si="8"/>
        <v>0.6339673809331734</v>
      </c>
      <c r="P125" s="5">
        <f t="shared" si="9"/>
        <v>-1.4389889979345516</v>
      </c>
      <c r="Q125" s="5">
        <f t="shared" si="10"/>
        <v>-0.31277234444369706</v>
      </c>
      <c r="R125" s="5">
        <f t="shared" si="11"/>
        <v>-0.18617772870418883</v>
      </c>
    </row>
    <row r="126" spans="1:18" x14ac:dyDescent="0.3">
      <c r="A126">
        <v>151.90905366666669</v>
      </c>
      <c r="B126">
        <v>-102.88124550000001</v>
      </c>
      <c r="C126">
        <v>42.996137750000003</v>
      </c>
      <c r="D126">
        <v>278.59744024999998</v>
      </c>
      <c r="E126">
        <v>223.2753931666667</v>
      </c>
      <c r="F126">
        <v>2.566639583333334</v>
      </c>
      <c r="G126">
        <v>294.90405016666671</v>
      </c>
      <c r="H126">
        <v>-24</v>
      </c>
      <c r="I126">
        <v>-8</v>
      </c>
      <c r="J126">
        <v>1.156666666666667</v>
      </c>
      <c r="K126">
        <v>22.46642416666667</v>
      </c>
      <c r="M126" s="4">
        <f t="shared" si="6"/>
        <v>24.208883875277589</v>
      </c>
      <c r="N126" s="4">
        <f t="shared" si="7"/>
        <v>8</v>
      </c>
      <c r="O126" s="5">
        <f t="shared" si="8"/>
        <v>0.43011531050263668</v>
      </c>
      <c r="P126" s="5">
        <f t="shared" si="9"/>
        <v>-1.5065230968294205</v>
      </c>
      <c r="Q126" s="5">
        <f t="shared" si="10"/>
        <v>-0.28287353971878459</v>
      </c>
      <c r="R126" s="5">
        <f t="shared" si="11"/>
        <v>-0.12838423910365243</v>
      </c>
    </row>
    <row r="127" spans="1:18" x14ac:dyDescent="0.3">
      <c r="A127">
        <v>125.1616699166667</v>
      </c>
      <c r="B127">
        <v>-104.64065416666671</v>
      </c>
      <c r="C127">
        <v>73.76784183333335</v>
      </c>
      <c r="D127">
        <v>277.48853816666661</v>
      </c>
      <c r="E127">
        <v>227.20952608333329</v>
      </c>
      <c r="F127">
        <v>2.517903916666667</v>
      </c>
      <c r="G127">
        <v>291.95562749999999</v>
      </c>
      <c r="H127">
        <v>-24</v>
      </c>
      <c r="I127">
        <v>-4</v>
      </c>
      <c r="J127">
        <v>1.156666666666667</v>
      </c>
      <c r="K127">
        <v>22.365964250000001</v>
      </c>
      <c r="M127" s="4">
        <f t="shared" si="6"/>
        <v>24.051965857834489</v>
      </c>
      <c r="N127" s="4">
        <f t="shared" si="7"/>
        <v>4</v>
      </c>
      <c r="O127" s="5">
        <f t="shared" si="8"/>
        <v>0.21180585063499804</v>
      </c>
      <c r="P127" s="5">
        <f t="shared" si="9"/>
        <v>-1.574842771069505</v>
      </c>
      <c r="Q127" s="5">
        <f t="shared" si="10"/>
        <v>-0.26683365682783544</v>
      </c>
      <c r="R127" s="5">
        <f t="shared" si="11"/>
        <v>-7.3993863885733244E-2</v>
      </c>
    </row>
    <row r="128" spans="1:18" x14ac:dyDescent="0.3">
      <c r="A128">
        <v>103.40847325</v>
      </c>
      <c r="B128">
        <v>-107.759739</v>
      </c>
      <c r="C128">
        <v>104.46425683333329</v>
      </c>
      <c r="D128">
        <v>286.01896925</v>
      </c>
      <c r="E128">
        <v>237.07464866666669</v>
      </c>
      <c r="F128">
        <v>2.6965771666666658</v>
      </c>
      <c r="G128">
        <v>299.45650741666668</v>
      </c>
      <c r="H128">
        <v>-24</v>
      </c>
      <c r="I128">
        <v>0</v>
      </c>
      <c r="J128">
        <v>1.156666666666667</v>
      </c>
      <c r="K128">
        <v>22.646322833333329</v>
      </c>
      <c r="M128" s="4">
        <f t="shared" si="6"/>
        <v>24</v>
      </c>
      <c r="N128" s="4">
        <f t="shared" si="7"/>
        <v>0</v>
      </c>
      <c r="O128" s="5">
        <f t="shared" si="8"/>
        <v>-4.4128833476395485E-3</v>
      </c>
      <c r="P128" s="5">
        <f t="shared" si="9"/>
        <v>-1.6458860809383056</v>
      </c>
      <c r="Q128" s="5">
        <f t="shared" si="10"/>
        <v>-0.26073891469647392</v>
      </c>
      <c r="R128" s="5">
        <f t="shared" si="11"/>
        <v>-2.0364490316464447E-2</v>
      </c>
    </row>
    <row r="129" spans="1:18" x14ac:dyDescent="0.3">
      <c r="A129">
        <v>80.768517916666681</v>
      </c>
      <c r="B129">
        <v>-119.7077688333333</v>
      </c>
      <c r="C129">
        <v>137.19044049999999</v>
      </c>
      <c r="D129">
        <v>301.77958683333333</v>
      </c>
      <c r="E129">
        <v>246.6137325833333</v>
      </c>
      <c r="F129">
        <v>2.7128560833333339</v>
      </c>
      <c r="G129">
        <v>318.12494408333328</v>
      </c>
      <c r="H129">
        <v>-24</v>
      </c>
      <c r="I129">
        <v>4</v>
      </c>
      <c r="J129">
        <v>1.156666666666667</v>
      </c>
      <c r="K129">
        <v>23.341303666666661</v>
      </c>
      <c r="M129" s="4">
        <f t="shared" si="6"/>
        <v>24.051965857834489</v>
      </c>
      <c r="N129" s="4">
        <f t="shared" si="7"/>
        <v>-4</v>
      </c>
      <c r="O129" s="5">
        <f t="shared" si="8"/>
        <v>-0.21204604075425895</v>
      </c>
      <c r="P129" s="5">
        <f t="shared" si="9"/>
        <v>-1.584042530012963</v>
      </c>
      <c r="Q129" s="5">
        <f t="shared" si="10"/>
        <v>-0.26875491960982345</v>
      </c>
      <c r="R129" s="5">
        <f t="shared" si="11"/>
        <v>-8.3366662631313607E-2</v>
      </c>
    </row>
    <row r="130" spans="1:18" x14ac:dyDescent="0.3">
      <c r="A130">
        <v>50.608529999999988</v>
      </c>
      <c r="B130">
        <v>-127.834095</v>
      </c>
      <c r="C130">
        <v>167.76609425000001</v>
      </c>
      <c r="D130">
        <v>308.10462949999999</v>
      </c>
      <c r="E130">
        <v>247.76278041666669</v>
      </c>
      <c r="F130">
        <v>2.680367083333334</v>
      </c>
      <c r="G130">
        <v>326.52942925000002</v>
      </c>
      <c r="H130">
        <v>-24</v>
      </c>
      <c r="I130">
        <v>8</v>
      </c>
      <c r="J130">
        <v>1.156666666666667</v>
      </c>
      <c r="K130">
        <v>23.64241208333334</v>
      </c>
      <c r="M130" s="4">
        <f t="shared" si="6"/>
        <v>24.208883875277589</v>
      </c>
      <c r="N130" s="4">
        <f t="shared" si="7"/>
        <v>-8</v>
      </c>
      <c r="O130" s="5">
        <f t="shared" si="8"/>
        <v>-0.4091046144328036</v>
      </c>
      <c r="P130" s="5">
        <f t="shared" si="9"/>
        <v>-1.5222623049958182</v>
      </c>
      <c r="Q130" s="5">
        <f t="shared" si="10"/>
        <v>-0.27504668356166229</v>
      </c>
      <c r="R130" s="5">
        <f t="shared" si="11"/>
        <v>-0.14419229477114764</v>
      </c>
    </row>
    <row r="131" spans="1:18" x14ac:dyDescent="0.3">
      <c r="A131">
        <v>13.509123000000001</v>
      </c>
      <c r="B131">
        <v>-128.23380025</v>
      </c>
      <c r="C131">
        <v>187.47239825</v>
      </c>
      <c r="D131">
        <v>293.60180141666672</v>
      </c>
      <c r="E131">
        <v>230.41598766666669</v>
      </c>
      <c r="F131">
        <v>2.745326583333334</v>
      </c>
      <c r="G131">
        <v>318.09760283333333</v>
      </c>
      <c r="H131">
        <v>-24</v>
      </c>
      <c r="I131">
        <v>12</v>
      </c>
      <c r="J131">
        <v>1.156666666666667</v>
      </c>
      <c r="K131">
        <v>23.33180341666667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-0.60450443746651783</v>
      </c>
      <c r="P131" s="5">
        <f t="shared" ref="P131:P194" si="15">(B131-D131)/(E131-0.5*(MIN(A131,C131)+MIN(B131,D131)))</f>
        <v>-1.4658352041394924</v>
      </c>
      <c r="Q131" s="5">
        <f t="shared" ref="Q131:Q194" si="16">(E131-G131)/(E131-0.5*(MIN(A131,C131)+MIN(B131,D131)))</f>
        <v>-0.30468456848901221</v>
      </c>
      <c r="R131" s="5">
        <f t="shared" ref="R131:R194" si="17">(0.5*(MIN(A131,C131)+MIN(B131,D131))-F131)/(E131-0.5*(MIN(A131,C131)+MIN(B131,D131)))</f>
        <v>-0.20886793659163028</v>
      </c>
    </row>
    <row r="132" spans="1:18" x14ac:dyDescent="0.3">
      <c r="A132">
        <v>-25.334299166666671</v>
      </c>
      <c r="B132">
        <v>-126.26051833333329</v>
      </c>
      <c r="C132">
        <v>202.36105741666671</v>
      </c>
      <c r="D132">
        <v>276.3970895833333</v>
      </c>
      <c r="E132">
        <v>210.75850299999999</v>
      </c>
      <c r="F132">
        <v>2.6478688333333329</v>
      </c>
      <c r="G132">
        <v>308.37576800000011</v>
      </c>
      <c r="H132">
        <v>-24</v>
      </c>
      <c r="I132">
        <v>16</v>
      </c>
      <c r="J132">
        <v>1.156666666666667</v>
      </c>
      <c r="K132">
        <v>22.976860500000001</v>
      </c>
      <c r="M132" s="4">
        <f t="shared" si="12"/>
        <v>24.852211192112133</v>
      </c>
      <c r="N132" s="4">
        <f t="shared" si="13"/>
        <v>-16</v>
      </c>
      <c r="O132" s="5">
        <f t="shared" si="14"/>
        <v>-0.79459312213381139</v>
      </c>
      <c r="P132" s="5">
        <f t="shared" si="15"/>
        <v>-1.405162453140933</v>
      </c>
      <c r="Q132" s="5">
        <f t="shared" si="16"/>
        <v>-0.34065695732414125</v>
      </c>
      <c r="R132" s="5">
        <f t="shared" si="17"/>
        <v>-0.27375208246190835</v>
      </c>
    </row>
    <row r="133" spans="1:18" x14ac:dyDescent="0.3">
      <c r="A133">
        <v>-69.349931416666664</v>
      </c>
      <c r="B133">
        <v>-131.57582525000001</v>
      </c>
      <c r="C133">
        <v>211.9404845</v>
      </c>
      <c r="D133">
        <v>256.286068</v>
      </c>
      <c r="E133">
        <v>187.00314216666669</v>
      </c>
      <c r="F133">
        <v>2.794076083333334</v>
      </c>
      <c r="G133">
        <v>298.84384666666659</v>
      </c>
      <c r="H133">
        <v>-24</v>
      </c>
      <c r="I133">
        <v>20</v>
      </c>
      <c r="J133">
        <v>1.156666666666667</v>
      </c>
      <c r="K133">
        <v>22.611169666666669</v>
      </c>
      <c r="M133" s="4">
        <f t="shared" si="12"/>
        <v>25.351709771061881</v>
      </c>
      <c r="N133" s="4">
        <f t="shared" si="13"/>
        <v>-20</v>
      </c>
      <c r="O133" s="5">
        <f t="shared" si="14"/>
        <v>-0.9785170971769398</v>
      </c>
      <c r="P133" s="5">
        <f t="shared" si="15"/>
        <v>-1.3492443126856448</v>
      </c>
      <c r="Q133" s="5">
        <f t="shared" si="16"/>
        <v>-0.38905712857982772</v>
      </c>
      <c r="R133" s="5">
        <f t="shared" si="17"/>
        <v>-0.35919707740437679</v>
      </c>
    </row>
    <row r="134" spans="1:18" x14ac:dyDescent="0.3">
      <c r="A134">
        <v>-118.9994596666667</v>
      </c>
      <c r="B134">
        <v>-151.83227408333329</v>
      </c>
      <c r="C134">
        <v>228.27443308333329</v>
      </c>
      <c r="D134">
        <v>246.26550416666669</v>
      </c>
      <c r="E134">
        <v>169.47647474999999</v>
      </c>
      <c r="F134">
        <v>2.7128376666666671</v>
      </c>
      <c r="G134">
        <v>303.79298633333337</v>
      </c>
      <c r="H134">
        <v>-24</v>
      </c>
      <c r="I134">
        <v>24</v>
      </c>
      <c r="J134">
        <v>1.156666666666667</v>
      </c>
      <c r="K134">
        <v>22.816663999999999</v>
      </c>
      <c r="M134" s="4">
        <f t="shared" si="12"/>
        <v>25.982912809070061</v>
      </c>
      <c r="N134" s="4">
        <f t="shared" si="13"/>
        <v>-24</v>
      </c>
      <c r="O134" s="5">
        <f t="shared" si="14"/>
        <v>-1.1390049710632839</v>
      </c>
      <c r="P134" s="5">
        <f t="shared" si="15"/>
        <v>-1.3056995007753829</v>
      </c>
      <c r="Q134" s="5">
        <f t="shared" si="16"/>
        <v>-0.4405375053615973</v>
      </c>
      <c r="R134" s="5">
        <f t="shared" si="17"/>
        <v>-0.45304091209859587</v>
      </c>
    </row>
    <row r="135" spans="1:18" x14ac:dyDescent="0.3">
      <c r="A135">
        <v>-169.34258783333331</v>
      </c>
      <c r="B135">
        <v>-182.38152191666671</v>
      </c>
      <c r="C135">
        <v>241.04567583333329</v>
      </c>
      <c r="D135">
        <v>233.13441341666669</v>
      </c>
      <c r="E135">
        <v>144.26027308333329</v>
      </c>
      <c r="F135">
        <v>2.6640043333333332</v>
      </c>
      <c r="G135">
        <v>309.33683033333341</v>
      </c>
      <c r="H135">
        <v>-24</v>
      </c>
      <c r="I135">
        <v>28</v>
      </c>
      <c r="J135">
        <v>1.156666666666667</v>
      </c>
      <c r="K135">
        <v>23.02415791666667</v>
      </c>
      <c r="M135" s="4">
        <f t="shared" si="12"/>
        <v>26.759647654377044</v>
      </c>
      <c r="N135" s="4">
        <f t="shared" si="13"/>
        <v>-28</v>
      </c>
      <c r="O135" s="5">
        <f t="shared" si="14"/>
        <v>-1.281973257798132</v>
      </c>
      <c r="P135" s="5">
        <f t="shared" si="15"/>
        <v>-1.2979911085346612</v>
      </c>
      <c r="Q135" s="5">
        <f t="shared" si="16"/>
        <v>-0.51566711482707406</v>
      </c>
      <c r="R135" s="5">
        <f t="shared" si="17"/>
        <v>-0.55768074769083298</v>
      </c>
    </row>
    <row r="136" spans="1:18" x14ac:dyDescent="0.3">
      <c r="A136">
        <v>-215.31296424999999</v>
      </c>
      <c r="B136">
        <v>-219.46660491666671</v>
      </c>
      <c r="C136">
        <v>248.77825924999999</v>
      </c>
      <c r="D136">
        <v>214.78979874999999</v>
      </c>
      <c r="E136">
        <v>111.5331516666667</v>
      </c>
      <c r="F136">
        <v>2.534076166666666</v>
      </c>
      <c r="G136">
        <v>312.657196</v>
      </c>
      <c r="H136">
        <v>-24</v>
      </c>
      <c r="I136">
        <v>32</v>
      </c>
      <c r="J136">
        <v>1.156666666666667</v>
      </c>
      <c r="K136">
        <v>23.1364865</v>
      </c>
      <c r="M136" s="4">
        <f t="shared" si="12"/>
        <v>27.699654729206667</v>
      </c>
      <c r="N136" s="4">
        <f t="shared" si="13"/>
        <v>-32</v>
      </c>
      <c r="O136" s="5">
        <f t="shared" si="14"/>
        <v>-1.4109421154724959</v>
      </c>
      <c r="P136" s="5">
        <f t="shared" si="15"/>
        <v>-1.3202375262046404</v>
      </c>
      <c r="Q136" s="5">
        <f t="shared" si="16"/>
        <v>-0.61146251041753941</v>
      </c>
      <c r="R136" s="5">
        <f t="shared" si="17"/>
        <v>-0.66861819749427709</v>
      </c>
    </row>
    <row r="137" spans="1:18" x14ac:dyDescent="0.3">
      <c r="A137">
        <v>-252.12996275</v>
      </c>
      <c r="B137">
        <v>-251.879186</v>
      </c>
      <c r="C137">
        <v>244.79888791666659</v>
      </c>
      <c r="D137">
        <v>188.47261558333341</v>
      </c>
      <c r="E137">
        <v>69.506943749999991</v>
      </c>
      <c r="F137">
        <v>2.6965863333333342</v>
      </c>
      <c r="G137">
        <v>304.06739049999999</v>
      </c>
      <c r="H137">
        <v>-24</v>
      </c>
      <c r="I137">
        <v>36</v>
      </c>
      <c r="J137">
        <v>1.156666666666667</v>
      </c>
      <c r="K137">
        <v>22.814685666666669</v>
      </c>
      <c r="M137" s="4">
        <f t="shared" si="12"/>
        <v>28.825436554649738</v>
      </c>
      <c r="N137" s="4">
        <f t="shared" si="13"/>
        <v>-36</v>
      </c>
      <c r="O137" s="5">
        <f t="shared" si="14"/>
        <v>-1.5456020162657635</v>
      </c>
      <c r="P137" s="5">
        <f t="shared" si="15"/>
        <v>-1.3696299409470292</v>
      </c>
      <c r="Q137" s="5">
        <f t="shared" si="16"/>
        <v>-0.72955534569310687</v>
      </c>
      <c r="R137" s="5">
        <f t="shared" si="17"/>
        <v>-0.7921991790331705</v>
      </c>
    </row>
    <row r="138" spans="1:18" x14ac:dyDescent="0.3">
      <c r="A138">
        <v>-282.41542575</v>
      </c>
      <c r="B138">
        <v>-282.42088825000002</v>
      </c>
      <c r="C138">
        <v>236.74487683333331</v>
      </c>
      <c r="D138">
        <v>158.98608133333329</v>
      </c>
      <c r="E138">
        <v>25.126313083333329</v>
      </c>
      <c r="F138">
        <v>2.5666350833333329</v>
      </c>
      <c r="G138">
        <v>295.49684666666673</v>
      </c>
      <c r="H138">
        <v>-24</v>
      </c>
      <c r="I138">
        <v>40</v>
      </c>
      <c r="J138">
        <v>1.156666666666667</v>
      </c>
      <c r="K138">
        <v>22.497308</v>
      </c>
      <c r="M138" s="4">
        <f t="shared" si="12"/>
        <v>30.165358572591657</v>
      </c>
      <c r="N138" s="4">
        <f t="shared" si="13"/>
        <v>-40</v>
      </c>
      <c r="O138" s="5">
        <f t="shared" si="14"/>
        <v>-1.6880820599461916</v>
      </c>
      <c r="P138" s="5">
        <f t="shared" si="15"/>
        <v>-1.435262254800836</v>
      </c>
      <c r="Q138" s="5">
        <f t="shared" si="16"/>
        <v>-0.87912663007750658</v>
      </c>
      <c r="R138" s="5">
        <f t="shared" si="17"/>
        <v>-0.92664580184489365</v>
      </c>
    </row>
    <row r="139" spans="1:18" x14ac:dyDescent="0.3">
      <c r="A139">
        <v>-309.00262708333338</v>
      </c>
      <c r="B139">
        <v>-313.06058233333329</v>
      </c>
      <c r="C139">
        <v>228.61547100000001</v>
      </c>
      <c r="D139">
        <v>129.835418</v>
      </c>
      <c r="E139">
        <v>-22.463942916666671</v>
      </c>
      <c r="F139">
        <v>2.5178945833333328</v>
      </c>
      <c r="G139">
        <v>289.60811866666671</v>
      </c>
      <c r="H139">
        <v>-24</v>
      </c>
      <c r="I139">
        <v>44</v>
      </c>
      <c r="J139">
        <v>1.156666666666667</v>
      </c>
      <c r="K139">
        <v>22.275868583333331</v>
      </c>
      <c r="M139" s="4">
        <f t="shared" si="12"/>
        <v>31.755051399893443</v>
      </c>
      <c r="N139" s="4">
        <f t="shared" si="13"/>
        <v>-44</v>
      </c>
      <c r="O139" s="5">
        <f t="shared" si="14"/>
        <v>-1.8630573320148058</v>
      </c>
      <c r="P139" s="5">
        <f t="shared" si="15"/>
        <v>-1.5348081541204881</v>
      </c>
      <c r="Q139" s="5">
        <f t="shared" si="16"/>
        <v>-1.0814519535755738</v>
      </c>
      <c r="R139" s="5">
        <f t="shared" si="17"/>
        <v>-1.0865718540493834</v>
      </c>
    </row>
    <row r="140" spans="1:18" x14ac:dyDescent="0.3">
      <c r="A140">
        <v>254.38957458333331</v>
      </c>
      <c r="B140">
        <v>-296.95238999999998</v>
      </c>
      <c r="C140">
        <v>-312.85920983333341</v>
      </c>
      <c r="D140">
        <v>112.6902255833333</v>
      </c>
      <c r="E140">
        <v>-30.967832000000001</v>
      </c>
      <c r="F140">
        <v>2.5502906666666671</v>
      </c>
      <c r="G140">
        <v>299.06902308333338</v>
      </c>
      <c r="H140">
        <v>-20</v>
      </c>
      <c r="I140">
        <v>-44</v>
      </c>
      <c r="J140">
        <v>1.156666666666667</v>
      </c>
      <c r="K140">
        <v>22.63072425</v>
      </c>
      <c r="M140" s="4">
        <f t="shared" si="12"/>
        <v>26.838414444764965</v>
      </c>
      <c r="N140" s="4">
        <f t="shared" si="13"/>
        <v>44</v>
      </c>
      <c r="O140" s="5">
        <f t="shared" si="14"/>
        <v>2.0707198375262337</v>
      </c>
      <c r="P140" s="5">
        <f t="shared" si="15"/>
        <v>-1.4953845890685318</v>
      </c>
      <c r="Q140" s="5">
        <f t="shared" si="16"/>
        <v>-1.2047868267159383</v>
      </c>
      <c r="R140" s="5">
        <f t="shared" si="17"/>
        <v>-1.1223566157023661</v>
      </c>
    </row>
    <row r="141" spans="1:18" x14ac:dyDescent="0.3">
      <c r="A141">
        <v>263.04440808333328</v>
      </c>
      <c r="B141">
        <v>-253.30588533333329</v>
      </c>
      <c r="C141">
        <v>-280.71134566666672</v>
      </c>
      <c r="D141">
        <v>146.42770133333329</v>
      </c>
      <c r="E141">
        <v>22.756754583333329</v>
      </c>
      <c r="F141">
        <v>2.404185416666667</v>
      </c>
      <c r="G141">
        <v>304.83002475000001</v>
      </c>
      <c r="H141">
        <v>-20</v>
      </c>
      <c r="I141">
        <v>-40</v>
      </c>
      <c r="J141">
        <v>1.156666666666667</v>
      </c>
      <c r="K141">
        <v>22.83280091666667</v>
      </c>
      <c r="M141" s="4">
        <f t="shared" si="12"/>
        <v>25.413766880049252</v>
      </c>
      <c r="N141" s="4">
        <f t="shared" si="13"/>
        <v>40</v>
      </c>
      <c r="O141" s="5">
        <f t="shared" si="14"/>
        <v>1.8765380887081911</v>
      </c>
      <c r="P141" s="5">
        <f t="shared" si="15"/>
        <v>-1.3795077947088972</v>
      </c>
      <c r="Q141" s="5">
        <f t="shared" si="16"/>
        <v>-0.9734540400239875</v>
      </c>
      <c r="R141" s="5">
        <f t="shared" si="17"/>
        <v>-0.92976189956441846</v>
      </c>
    </row>
    <row r="142" spans="1:18" x14ac:dyDescent="0.3">
      <c r="A142">
        <v>258.78733816666659</v>
      </c>
      <c r="B142">
        <v>-200.65313850000001</v>
      </c>
      <c r="C142">
        <v>-233.60021716666671</v>
      </c>
      <c r="D142">
        <v>171.15364074999999</v>
      </c>
      <c r="E142">
        <v>71.414483500000003</v>
      </c>
      <c r="F142">
        <v>2.4691589166666672</v>
      </c>
      <c r="G142">
        <v>298.30238833333328</v>
      </c>
      <c r="H142">
        <v>-20</v>
      </c>
      <c r="I142">
        <v>-36</v>
      </c>
      <c r="J142">
        <v>1.156666666666667</v>
      </c>
      <c r="K142">
        <v>22.591975250000001</v>
      </c>
      <c r="M142" s="4">
        <f t="shared" si="12"/>
        <v>24.22259689172926</v>
      </c>
      <c r="N142" s="4">
        <f t="shared" si="13"/>
        <v>36</v>
      </c>
      <c r="O142" s="5">
        <f t="shared" si="14"/>
        <v>1.7064724944546441</v>
      </c>
      <c r="P142" s="5">
        <f t="shared" si="15"/>
        <v>-1.2885744880622945</v>
      </c>
      <c r="Q142" s="5">
        <f t="shared" si="16"/>
        <v>-0.78632768990356983</v>
      </c>
      <c r="R142" s="5">
        <f t="shared" si="17"/>
        <v>-0.76105549632939484</v>
      </c>
    </row>
    <row r="143" spans="1:18" x14ac:dyDescent="0.3">
      <c r="A143">
        <v>261.03549333333342</v>
      </c>
      <c r="B143">
        <v>-160.84779616666671</v>
      </c>
      <c r="C143">
        <v>-192.7166138333333</v>
      </c>
      <c r="D143">
        <v>197.39900725000001</v>
      </c>
      <c r="E143">
        <v>116.1091308333333</v>
      </c>
      <c r="F143">
        <v>2.6641157500000001</v>
      </c>
      <c r="G143">
        <v>302.63144683333331</v>
      </c>
      <c r="H143">
        <v>-20</v>
      </c>
      <c r="I143">
        <v>-32</v>
      </c>
      <c r="J143">
        <v>1.156666666666667</v>
      </c>
      <c r="K143">
        <v>22.763912749999999</v>
      </c>
      <c r="M143" s="4">
        <f t="shared" si="12"/>
        <v>23.228324501561271</v>
      </c>
      <c r="N143" s="4">
        <f t="shared" si="13"/>
        <v>32</v>
      </c>
      <c r="O143" s="5">
        <f t="shared" si="14"/>
        <v>1.5492165579963402</v>
      </c>
      <c r="P143" s="5">
        <f t="shared" si="15"/>
        <v>-1.2231389583354668</v>
      </c>
      <c r="Q143" s="5">
        <f t="shared" si="16"/>
        <v>-0.63683111509361467</v>
      </c>
      <c r="R143" s="5">
        <f t="shared" si="17"/>
        <v>-0.61267200082733764</v>
      </c>
    </row>
    <row r="144" spans="1:18" x14ac:dyDescent="0.3">
      <c r="A144">
        <v>259.78878408333338</v>
      </c>
      <c r="B144">
        <v>-114.57408074999999</v>
      </c>
      <c r="C144">
        <v>-148.34602108333331</v>
      </c>
      <c r="D144">
        <v>221.24936166666669</v>
      </c>
      <c r="E144">
        <v>157.1083259166667</v>
      </c>
      <c r="F144">
        <v>2.8427143333333329</v>
      </c>
      <c r="G144">
        <v>307.94982675</v>
      </c>
      <c r="H144">
        <v>-20</v>
      </c>
      <c r="I144">
        <v>-28</v>
      </c>
      <c r="J144">
        <v>1.156666666666667</v>
      </c>
      <c r="K144">
        <v>22.94565333333334</v>
      </c>
      <c r="M144" s="4">
        <f t="shared" si="12"/>
        <v>22.402523646885253</v>
      </c>
      <c r="N144" s="4">
        <f t="shared" si="13"/>
        <v>28</v>
      </c>
      <c r="O144" s="5">
        <f t="shared" si="14"/>
        <v>1.4143434899049614</v>
      </c>
      <c r="P144" s="5">
        <f t="shared" si="15"/>
        <v>-1.1637569095473901</v>
      </c>
      <c r="Q144" s="5">
        <f t="shared" si="16"/>
        <v>-0.52272360016930719</v>
      </c>
      <c r="R144" s="5">
        <f t="shared" si="17"/>
        <v>-0.46541054402356924</v>
      </c>
    </row>
    <row r="145" spans="1:18" x14ac:dyDescent="0.3">
      <c r="A145">
        <v>250.36184066666669</v>
      </c>
      <c r="B145">
        <v>-78.324810749999997</v>
      </c>
      <c r="C145">
        <v>-98.598445916666662</v>
      </c>
      <c r="D145">
        <v>239.76853800000001</v>
      </c>
      <c r="E145">
        <v>190.14884966666671</v>
      </c>
      <c r="F145">
        <v>2.5015640833333328</v>
      </c>
      <c r="G145">
        <v>308.32915241666672</v>
      </c>
      <c r="H145">
        <v>-20</v>
      </c>
      <c r="I145">
        <v>-24</v>
      </c>
      <c r="J145">
        <v>1.156666666666667</v>
      </c>
      <c r="K145">
        <v>22.96280766666667</v>
      </c>
      <c r="M145" s="4">
        <f t="shared" si="12"/>
        <v>21.723080079379415</v>
      </c>
      <c r="N145" s="4">
        <f t="shared" si="13"/>
        <v>24</v>
      </c>
      <c r="O145" s="5">
        <f t="shared" si="14"/>
        <v>1.2525023792656258</v>
      </c>
      <c r="P145" s="5">
        <f t="shared" si="15"/>
        <v>-1.1417135171420221</v>
      </c>
      <c r="Q145" s="5">
        <f t="shared" si="16"/>
        <v>-0.42417752411307369</v>
      </c>
      <c r="R145" s="5">
        <f t="shared" si="17"/>
        <v>-0.32648877052164077</v>
      </c>
    </row>
    <row r="146" spans="1:18" x14ac:dyDescent="0.3">
      <c r="A146">
        <v>238.5414580833334</v>
      </c>
      <c r="B146">
        <v>-60.126498333333338</v>
      </c>
      <c r="C146">
        <v>-49.861397833333328</v>
      </c>
      <c r="D146">
        <v>255.52518341666661</v>
      </c>
      <c r="E146">
        <v>217.21160891666671</v>
      </c>
      <c r="F146">
        <v>2.7289914166666671</v>
      </c>
      <c r="G146">
        <v>309.14289866666672</v>
      </c>
      <c r="H146">
        <v>-20</v>
      </c>
      <c r="I146">
        <v>-20</v>
      </c>
      <c r="J146">
        <v>1.156666666666667</v>
      </c>
      <c r="K146">
        <v>23.01176375</v>
      </c>
      <c r="M146" s="4">
        <f t="shared" si="12"/>
        <v>21.172832185162978</v>
      </c>
      <c r="N146" s="4">
        <f t="shared" si="13"/>
        <v>20</v>
      </c>
      <c r="O146" s="5">
        <f t="shared" si="14"/>
        <v>1.0595039245163782</v>
      </c>
      <c r="P146" s="5">
        <f t="shared" si="15"/>
        <v>-1.1596077803437346</v>
      </c>
      <c r="Q146" s="5">
        <f t="shared" si="16"/>
        <v>-0.33772745407251181</v>
      </c>
      <c r="R146" s="5">
        <f t="shared" si="17"/>
        <v>-0.21205643314621969</v>
      </c>
    </row>
    <row r="147" spans="1:18" x14ac:dyDescent="0.3">
      <c r="A147">
        <v>226.0847230833333</v>
      </c>
      <c r="B147">
        <v>-51.701481166666667</v>
      </c>
      <c r="C147">
        <v>-5.2626816666666656</v>
      </c>
      <c r="D147">
        <v>270.24511074999998</v>
      </c>
      <c r="E147">
        <v>240.28064841666671</v>
      </c>
      <c r="F147">
        <v>2.7453404166666671</v>
      </c>
      <c r="G147">
        <v>312.37827291666667</v>
      </c>
      <c r="H147">
        <v>-20</v>
      </c>
      <c r="I147">
        <v>-16</v>
      </c>
      <c r="J147">
        <v>1.156666666666667</v>
      </c>
      <c r="K147">
        <v>23.132593333333329</v>
      </c>
      <c r="M147" s="4">
        <f t="shared" si="12"/>
        <v>20.738571475352053</v>
      </c>
      <c r="N147" s="4">
        <f t="shared" si="13"/>
        <v>16</v>
      </c>
      <c r="O147" s="5">
        <f t="shared" si="14"/>
        <v>0.86078677982421292</v>
      </c>
      <c r="P147" s="5">
        <f t="shared" si="15"/>
        <v>-1.1978840671707494</v>
      </c>
      <c r="Q147" s="5">
        <f t="shared" si="16"/>
        <v>-0.26825752419135473</v>
      </c>
      <c r="R147" s="5">
        <f t="shared" si="17"/>
        <v>-0.11618955445458623</v>
      </c>
    </row>
    <row r="148" spans="1:18" x14ac:dyDescent="0.3">
      <c r="A148">
        <v>210.80468241666671</v>
      </c>
      <c r="B148">
        <v>-54.449144666666683</v>
      </c>
      <c r="C148">
        <v>35.151191583333343</v>
      </c>
      <c r="D148">
        <v>282.16114299999998</v>
      </c>
      <c r="E148">
        <v>257.07564141666671</v>
      </c>
      <c r="F148">
        <v>2.6802693333333329</v>
      </c>
      <c r="G148">
        <v>317.00691733333332</v>
      </c>
      <c r="H148">
        <v>-20</v>
      </c>
      <c r="I148">
        <v>-12</v>
      </c>
      <c r="J148">
        <v>1.156666666666667</v>
      </c>
      <c r="K148">
        <v>23.294873250000009</v>
      </c>
      <c r="M148" s="4">
        <f t="shared" si="12"/>
        <v>20.410311753659691</v>
      </c>
      <c r="N148" s="4">
        <f t="shared" si="13"/>
        <v>12</v>
      </c>
      <c r="O148" s="5">
        <f t="shared" si="14"/>
        <v>0.65855747466389924</v>
      </c>
      <c r="P148" s="5">
        <f t="shared" si="15"/>
        <v>-1.2620143211499528</v>
      </c>
      <c r="Q148" s="5">
        <f t="shared" si="16"/>
        <v>-0.22469345490272224</v>
      </c>
      <c r="R148" s="5">
        <f t="shared" si="17"/>
        <v>-4.6224626618177507E-2</v>
      </c>
    </row>
    <row r="149" spans="1:18" x14ac:dyDescent="0.3">
      <c r="A149">
        <v>180.84672291666669</v>
      </c>
      <c r="B149">
        <v>-61.086877666666659</v>
      </c>
      <c r="C149">
        <v>68.541055333333347</v>
      </c>
      <c r="D149">
        <v>279.70788325000001</v>
      </c>
      <c r="E149">
        <v>259.44546116666669</v>
      </c>
      <c r="F149">
        <v>2.696516166666667</v>
      </c>
      <c r="G149">
        <v>308.44988508333341</v>
      </c>
      <c r="H149">
        <v>-20</v>
      </c>
      <c r="I149">
        <v>-8</v>
      </c>
      <c r="J149">
        <v>1.156666666666667</v>
      </c>
      <c r="K149">
        <v>22.97838908333334</v>
      </c>
      <c r="M149" s="4">
        <f t="shared" si="12"/>
        <v>20.180761513231211</v>
      </c>
      <c r="N149" s="4">
        <f t="shared" si="13"/>
        <v>8</v>
      </c>
      <c r="O149" s="5">
        <f t="shared" si="14"/>
        <v>0.43917715633251786</v>
      </c>
      <c r="P149" s="5">
        <f t="shared" si="15"/>
        <v>-1.3326956440675086</v>
      </c>
      <c r="Q149" s="5">
        <f t="shared" si="16"/>
        <v>-0.1916343494193237</v>
      </c>
      <c r="R149" s="5">
        <f t="shared" si="17"/>
        <v>4.0301080335491393E-3</v>
      </c>
    </row>
    <row r="150" spans="1:18" x14ac:dyDescent="0.3">
      <c r="A150">
        <v>150.85651525</v>
      </c>
      <c r="B150">
        <v>-65.659030000000016</v>
      </c>
      <c r="C150">
        <v>97.328629916666671</v>
      </c>
      <c r="D150">
        <v>275.604468</v>
      </c>
      <c r="E150">
        <v>259.99708800000002</v>
      </c>
      <c r="F150">
        <v>2.5503135833333328</v>
      </c>
      <c r="G150">
        <v>300.09432225</v>
      </c>
      <c r="H150">
        <v>-20</v>
      </c>
      <c r="I150">
        <v>-4</v>
      </c>
      <c r="J150">
        <v>1.156666666666667</v>
      </c>
      <c r="K150">
        <v>22.672613500000001</v>
      </c>
      <c r="M150" s="4">
        <f t="shared" si="12"/>
        <v>20.044953503068641</v>
      </c>
      <c r="N150" s="4">
        <f t="shared" si="13"/>
        <v>4</v>
      </c>
      <c r="O150" s="5">
        <f t="shared" si="14"/>
        <v>0.21923076558079563</v>
      </c>
      <c r="P150" s="5">
        <f t="shared" si="15"/>
        <v>-1.3976912681198452</v>
      </c>
      <c r="Q150" s="5">
        <f t="shared" si="16"/>
        <v>-0.16422369962046443</v>
      </c>
      <c r="R150" s="5">
        <f t="shared" si="17"/>
        <v>5.4408428433194302E-2</v>
      </c>
    </row>
    <row r="151" spans="1:18" x14ac:dyDescent="0.3">
      <c r="A151">
        <v>123.0711828333333</v>
      </c>
      <c r="B151">
        <v>-64.571716916666659</v>
      </c>
      <c r="C151">
        <v>122.5452644166667</v>
      </c>
      <c r="D151">
        <v>269.54367441666659</v>
      </c>
      <c r="E151">
        <v>256.97179408333341</v>
      </c>
      <c r="F151">
        <v>2.5341459999999998</v>
      </c>
      <c r="G151">
        <v>293.27118683333327</v>
      </c>
      <c r="H151">
        <v>-20</v>
      </c>
      <c r="I151">
        <v>0</v>
      </c>
      <c r="J151">
        <v>1.156666666666667</v>
      </c>
      <c r="K151">
        <v>22.413725750000001</v>
      </c>
      <c r="M151" s="4">
        <f t="shared" si="12"/>
        <v>20</v>
      </c>
      <c r="N151" s="4">
        <f t="shared" si="13"/>
        <v>0</v>
      </c>
      <c r="O151" s="5">
        <f t="shared" si="14"/>
        <v>2.3068112803975526E-3</v>
      </c>
      <c r="P151" s="5">
        <f t="shared" si="15"/>
        <v>-1.4655146677831214</v>
      </c>
      <c r="Q151" s="5">
        <f t="shared" si="16"/>
        <v>-0.15921832362901336</v>
      </c>
      <c r="R151" s="5">
        <f t="shared" si="17"/>
        <v>0.11602792021740745</v>
      </c>
    </row>
    <row r="152" spans="1:18" x14ac:dyDescent="0.3">
      <c r="A152">
        <v>96.400971749999997</v>
      </c>
      <c r="B152">
        <v>-68.009977250000006</v>
      </c>
      <c r="C152">
        <v>146.602599</v>
      </c>
      <c r="D152">
        <v>268.53673558333332</v>
      </c>
      <c r="E152">
        <v>254.1397945833333</v>
      </c>
      <c r="F152">
        <v>2.6316082500000002</v>
      </c>
      <c r="G152">
        <v>291.99012241666668</v>
      </c>
      <c r="H152">
        <v>-20</v>
      </c>
      <c r="I152">
        <v>4</v>
      </c>
      <c r="J152">
        <v>1.156666666666667</v>
      </c>
      <c r="K152">
        <v>22.367822916666672</v>
      </c>
      <c r="M152" s="4">
        <f t="shared" si="12"/>
        <v>20.044953503068641</v>
      </c>
      <c r="N152" s="4">
        <f t="shared" si="13"/>
        <v>-4</v>
      </c>
      <c r="O152" s="5">
        <f t="shared" si="14"/>
        <v>-0.20922200614028072</v>
      </c>
      <c r="P152" s="5">
        <f t="shared" si="15"/>
        <v>-1.402603506620534</v>
      </c>
      <c r="Q152" s="5">
        <f t="shared" si="16"/>
        <v>-0.15774631134805125</v>
      </c>
      <c r="R152" s="5">
        <f t="shared" si="17"/>
        <v>4.8194056406080418E-2</v>
      </c>
    </row>
    <row r="153" spans="1:18" x14ac:dyDescent="0.3">
      <c r="A153">
        <v>67.772109666666665</v>
      </c>
      <c r="B153">
        <v>-73.175688999999991</v>
      </c>
      <c r="C153">
        <v>174.01696791666669</v>
      </c>
      <c r="D153">
        <v>270.68484991666668</v>
      </c>
      <c r="E153">
        <v>253.45352550000001</v>
      </c>
      <c r="F153">
        <v>2.7128329166666671</v>
      </c>
      <c r="G153">
        <v>298.4293950833333</v>
      </c>
      <c r="H153">
        <v>-20</v>
      </c>
      <c r="I153">
        <v>8</v>
      </c>
      <c r="J153">
        <v>1.156666666666667</v>
      </c>
      <c r="K153">
        <v>22.607108416666669</v>
      </c>
      <c r="M153" s="4">
        <f t="shared" si="12"/>
        <v>20.180761513231211</v>
      </c>
      <c r="N153" s="4">
        <f t="shared" si="13"/>
        <v>-8</v>
      </c>
      <c r="O153" s="5">
        <f t="shared" si="14"/>
        <v>-0.41476733824895307</v>
      </c>
      <c r="P153" s="5">
        <f t="shared" si="15"/>
        <v>-1.3423908018185562</v>
      </c>
      <c r="Q153" s="5">
        <f t="shared" si="16"/>
        <v>-0.1755804659140876</v>
      </c>
      <c r="R153" s="5">
        <f t="shared" si="17"/>
        <v>-2.1138045016986361E-2</v>
      </c>
    </row>
    <row r="154" spans="1:18" x14ac:dyDescent="0.3">
      <c r="A154">
        <v>34.179312416666669</v>
      </c>
      <c r="B154">
        <v>-74.999191999999994</v>
      </c>
      <c r="C154">
        <v>200.16258991666669</v>
      </c>
      <c r="D154">
        <v>269.61963666666668</v>
      </c>
      <c r="E154">
        <v>248.65412908333329</v>
      </c>
      <c r="F154">
        <v>2.5666350000000002</v>
      </c>
      <c r="G154">
        <v>303.99019891666671</v>
      </c>
      <c r="H154">
        <v>-20</v>
      </c>
      <c r="I154">
        <v>12</v>
      </c>
      <c r="J154">
        <v>1.156666666666667</v>
      </c>
      <c r="K154">
        <v>22.803386083333329</v>
      </c>
      <c r="M154" s="4">
        <f t="shared" si="12"/>
        <v>20.410311753659691</v>
      </c>
      <c r="N154" s="4">
        <f t="shared" si="13"/>
        <v>-12</v>
      </c>
      <c r="O154" s="5">
        <f t="shared" si="14"/>
        <v>-0.61689127869805405</v>
      </c>
      <c r="P154" s="5">
        <f t="shared" si="15"/>
        <v>-1.2808058322598528</v>
      </c>
      <c r="Q154" s="5">
        <f t="shared" si="16"/>
        <v>-0.205661313547745</v>
      </c>
      <c r="R154" s="5">
        <f t="shared" si="17"/>
        <v>-8.5394437420557148E-2</v>
      </c>
    </row>
    <row r="155" spans="1:18" x14ac:dyDescent="0.3">
      <c r="A155">
        <v>-8.9359065833333329</v>
      </c>
      <c r="B155">
        <v>-74.88518641666667</v>
      </c>
      <c r="C155">
        <v>216.5009981666667</v>
      </c>
      <c r="D155">
        <v>255.00050608333331</v>
      </c>
      <c r="E155">
        <v>230.26411049999999</v>
      </c>
      <c r="F155">
        <v>2.534057583333333</v>
      </c>
      <c r="G155">
        <v>299.35886141666668</v>
      </c>
      <c r="H155">
        <v>-20</v>
      </c>
      <c r="I155">
        <v>16</v>
      </c>
      <c r="J155">
        <v>1.156666666666667</v>
      </c>
      <c r="K155">
        <v>22.624879249999999</v>
      </c>
      <c r="M155" s="4">
        <f t="shared" si="12"/>
        <v>20.738571475352053</v>
      </c>
      <c r="N155" s="4">
        <f t="shared" si="13"/>
        <v>-16</v>
      </c>
      <c r="O155" s="5">
        <f t="shared" si="14"/>
        <v>-0.82828029337793951</v>
      </c>
      <c r="P155" s="5">
        <f t="shared" si="15"/>
        <v>-1.212036771300129</v>
      </c>
      <c r="Q155" s="5">
        <f t="shared" si="16"/>
        <v>-0.2538618094654812</v>
      </c>
      <c r="R155" s="5">
        <f t="shared" si="17"/>
        <v>-0.16329442488590459</v>
      </c>
    </row>
    <row r="156" spans="1:18" x14ac:dyDescent="0.3">
      <c r="A156">
        <v>-52.514664750000001</v>
      </c>
      <c r="B156">
        <v>-80.245997083333336</v>
      </c>
      <c r="C156">
        <v>226.0109901666666</v>
      </c>
      <c r="D156">
        <v>235.70734675</v>
      </c>
      <c r="E156">
        <v>207.28421141666661</v>
      </c>
      <c r="F156">
        <v>2.6153477500000002</v>
      </c>
      <c r="G156">
        <v>290.60662574999998</v>
      </c>
      <c r="H156">
        <v>-20</v>
      </c>
      <c r="I156">
        <v>20</v>
      </c>
      <c r="J156">
        <v>1.156666666666667</v>
      </c>
      <c r="K156">
        <v>22.29534683333334</v>
      </c>
      <c r="M156" s="4">
        <f t="shared" si="12"/>
        <v>21.172832185162978</v>
      </c>
      <c r="N156" s="4">
        <f t="shared" si="13"/>
        <v>-20</v>
      </c>
      <c r="O156" s="5">
        <f t="shared" si="14"/>
        <v>-1.0177630340484971</v>
      </c>
      <c r="P156" s="5">
        <f t="shared" si="15"/>
        <v>-1.1545278797882803</v>
      </c>
      <c r="Q156" s="5">
        <f t="shared" si="16"/>
        <v>-0.30446916368085303</v>
      </c>
      <c r="R156" s="5">
        <f t="shared" si="17"/>
        <v>-0.25211771345455286</v>
      </c>
    </row>
    <row r="157" spans="1:18" x14ac:dyDescent="0.3">
      <c r="A157">
        <v>-100.66301850000001</v>
      </c>
      <c r="B157">
        <v>-98.599367833333318</v>
      </c>
      <c r="C157">
        <v>240.80397033333341</v>
      </c>
      <c r="D157">
        <v>223.7445360833334</v>
      </c>
      <c r="E157">
        <v>188.5956305833333</v>
      </c>
      <c r="F157">
        <v>2.6153569166666668</v>
      </c>
      <c r="G157">
        <v>294.47708383333338</v>
      </c>
      <c r="H157">
        <v>-20</v>
      </c>
      <c r="I157">
        <v>24</v>
      </c>
      <c r="J157">
        <v>1.156666666666667</v>
      </c>
      <c r="K157">
        <v>22.457010583333329</v>
      </c>
      <c r="M157" s="4">
        <f t="shared" si="12"/>
        <v>21.723080079379415</v>
      </c>
      <c r="N157" s="4">
        <f t="shared" si="13"/>
        <v>-24</v>
      </c>
      <c r="O157" s="5">
        <f t="shared" si="14"/>
        <v>-1.1847162050729618</v>
      </c>
      <c r="P157" s="5">
        <f t="shared" si="15"/>
        <v>-1.1183688586745102</v>
      </c>
      <c r="Q157" s="5">
        <f t="shared" si="16"/>
        <v>-0.36735461284421861</v>
      </c>
      <c r="R157" s="5">
        <f t="shared" si="17"/>
        <v>-0.35474335369985954</v>
      </c>
    </row>
    <row r="158" spans="1:18" x14ac:dyDescent="0.3">
      <c r="A158">
        <v>-152.84601716666671</v>
      </c>
      <c r="B158">
        <v>-132.5211371666667</v>
      </c>
      <c r="C158">
        <v>262.96959924999999</v>
      </c>
      <c r="D158">
        <v>218.73444749999999</v>
      </c>
      <c r="E158">
        <v>169.8931693333333</v>
      </c>
      <c r="F158">
        <v>2.6641016666666668</v>
      </c>
      <c r="G158">
        <v>311.30386358333328</v>
      </c>
      <c r="H158">
        <v>-20</v>
      </c>
      <c r="I158">
        <v>28</v>
      </c>
      <c r="J158">
        <v>1.156666666666667</v>
      </c>
      <c r="K158">
        <v>23.100317666666669</v>
      </c>
      <c r="M158" s="4">
        <f t="shared" si="12"/>
        <v>22.402523646885253</v>
      </c>
      <c r="N158" s="4">
        <f t="shared" si="13"/>
        <v>-28</v>
      </c>
      <c r="O158" s="5">
        <f t="shared" si="14"/>
        <v>-1.330283269861428</v>
      </c>
      <c r="P158" s="5">
        <f t="shared" si="15"/>
        <v>-1.1237418925104419</v>
      </c>
      <c r="Q158" s="5">
        <f t="shared" si="16"/>
        <v>-0.45240311646151188</v>
      </c>
      <c r="R158" s="5">
        <f t="shared" si="17"/>
        <v>-0.46499837387402504</v>
      </c>
    </row>
    <row r="159" spans="1:18" x14ac:dyDescent="0.3">
      <c r="A159">
        <v>-208.30615366666669</v>
      </c>
      <c r="B159">
        <v>-177.58007566666669</v>
      </c>
      <c r="C159">
        <v>281.37882233333329</v>
      </c>
      <c r="D159">
        <v>207.21107233333339</v>
      </c>
      <c r="E159">
        <v>140.50525400000001</v>
      </c>
      <c r="F159">
        <v>2.7128420000000002</v>
      </c>
      <c r="G159">
        <v>326.66435250000001</v>
      </c>
      <c r="H159">
        <v>-20</v>
      </c>
      <c r="I159">
        <v>32</v>
      </c>
      <c r="J159">
        <v>1.156666666666667</v>
      </c>
      <c r="K159">
        <v>23.655315833333329</v>
      </c>
      <c r="M159" s="4">
        <f t="shared" si="12"/>
        <v>23.228324501561271</v>
      </c>
      <c r="N159" s="4">
        <f t="shared" si="13"/>
        <v>-32</v>
      </c>
      <c r="O159" s="5">
        <f t="shared" si="14"/>
        <v>-1.4685481232313837</v>
      </c>
      <c r="P159" s="5">
        <f t="shared" si="15"/>
        <v>-1.1539752002345478</v>
      </c>
      <c r="Q159" s="5">
        <f t="shared" si="16"/>
        <v>-0.55828462812512614</v>
      </c>
      <c r="R159" s="5">
        <f t="shared" si="17"/>
        <v>-0.58676537374892701</v>
      </c>
    </row>
    <row r="160" spans="1:18" x14ac:dyDescent="0.3">
      <c r="A160">
        <v>-253.8218510833334</v>
      </c>
      <c r="B160">
        <v>-218.5926475</v>
      </c>
      <c r="C160">
        <v>282.96062975000001</v>
      </c>
      <c r="D160">
        <v>182.7194786666667</v>
      </c>
      <c r="E160">
        <v>95.513785666666649</v>
      </c>
      <c r="F160">
        <v>2.5828634166666671</v>
      </c>
      <c r="G160">
        <v>326.44503008333328</v>
      </c>
      <c r="H160">
        <v>-20</v>
      </c>
      <c r="I160">
        <v>36</v>
      </c>
      <c r="J160">
        <v>1.156666666666667</v>
      </c>
      <c r="K160">
        <v>23.644440333333339</v>
      </c>
      <c r="M160" s="4">
        <f t="shared" si="12"/>
        <v>24.22259689172926</v>
      </c>
      <c r="N160" s="4">
        <f t="shared" si="13"/>
        <v>-36</v>
      </c>
      <c r="O160" s="5">
        <f t="shared" si="14"/>
        <v>-1.6181743822810555</v>
      </c>
      <c r="P160" s="5">
        <f t="shared" si="15"/>
        <v>-1.2097879961609144</v>
      </c>
      <c r="Q160" s="5">
        <f t="shared" si="16"/>
        <v>-0.69616099095335737</v>
      </c>
      <c r="R160" s="5">
        <f t="shared" si="17"/>
        <v>-0.71985218766222403</v>
      </c>
    </row>
    <row r="161" spans="1:18" x14ac:dyDescent="0.3">
      <c r="A161">
        <v>-285.05221549999999</v>
      </c>
      <c r="B161">
        <v>-253.22877616666659</v>
      </c>
      <c r="C161">
        <v>270.71439491666672</v>
      </c>
      <c r="D161">
        <v>148.41313933333331</v>
      </c>
      <c r="E161">
        <v>40.879038749999999</v>
      </c>
      <c r="F161">
        <v>2.7613918333333332</v>
      </c>
      <c r="G161">
        <v>311.63200883333337</v>
      </c>
      <c r="H161">
        <v>-20</v>
      </c>
      <c r="I161">
        <v>40</v>
      </c>
      <c r="J161">
        <v>1.156666666666667</v>
      </c>
      <c r="K161">
        <v>23.09884641666666</v>
      </c>
      <c r="M161" s="4">
        <f t="shared" si="12"/>
        <v>25.413766880049252</v>
      </c>
      <c r="N161" s="4">
        <f t="shared" si="13"/>
        <v>-40</v>
      </c>
      <c r="O161" s="5">
        <f t="shared" si="14"/>
        <v>-1.7926825519676297</v>
      </c>
      <c r="P161" s="5">
        <f t="shared" si="15"/>
        <v>-1.2955374442446255</v>
      </c>
      <c r="Q161" s="5">
        <f t="shared" si="16"/>
        <v>-0.87334164425227523</v>
      </c>
      <c r="R161" s="5">
        <f t="shared" si="17"/>
        <v>-0.87704759647518071</v>
      </c>
    </row>
    <row r="162" spans="1:18" x14ac:dyDescent="0.3">
      <c r="A162">
        <v>-312.10467266666672</v>
      </c>
      <c r="B162">
        <v>-283.20738216666672</v>
      </c>
      <c r="C162">
        <v>258.21570191666672</v>
      </c>
      <c r="D162">
        <v>115.96148825</v>
      </c>
      <c r="E162">
        <v>-11.477276083333329</v>
      </c>
      <c r="F162">
        <v>2.6641019166666671</v>
      </c>
      <c r="G162">
        <v>302.22208675000002</v>
      </c>
      <c r="H162">
        <v>-20</v>
      </c>
      <c r="I162">
        <v>44</v>
      </c>
      <c r="J162">
        <v>1.156666666666667</v>
      </c>
      <c r="K162">
        <v>22.750891833333331</v>
      </c>
      <c r="M162" s="4">
        <f t="shared" si="12"/>
        <v>26.838414444764965</v>
      </c>
      <c r="N162" s="4">
        <f t="shared" si="13"/>
        <v>-44</v>
      </c>
      <c r="O162" s="5">
        <f t="shared" si="14"/>
        <v>-1.9928816235522653</v>
      </c>
      <c r="P162" s="5">
        <f t="shared" si="15"/>
        <v>-1.3948235798671351</v>
      </c>
      <c r="Q162" s="5">
        <f t="shared" si="16"/>
        <v>-1.0961658102559289</v>
      </c>
      <c r="R162" s="5">
        <f t="shared" si="17"/>
        <v>-1.0494144933336733</v>
      </c>
    </row>
    <row r="163" spans="1:18" x14ac:dyDescent="0.3">
      <c r="A163">
        <v>266.43736266666667</v>
      </c>
      <c r="B163">
        <v>-247.75414658333329</v>
      </c>
      <c r="C163">
        <v>-299.65660091666672</v>
      </c>
      <c r="D163">
        <v>81.012523583333333</v>
      </c>
      <c r="E163">
        <v>-22.71668116666666</v>
      </c>
      <c r="F163">
        <v>2.6801625833333329</v>
      </c>
      <c r="G163">
        <v>293.00542983333332</v>
      </c>
      <c r="H163">
        <v>-16</v>
      </c>
      <c r="I163">
        <v>-44</v>
      </c>
      <c r="J163">
        <v>1.156666666666667</v>
      </c>
      <c r="K163">
        <v>22.39644666666667</v>
      </c>
      <c r="M163" s="4">
        <f t="shared" si="12"/>
        <v>21.733362927744114</v>
      </c>
      <c r="N163" s="4">
        <f t="shared" si="13"/>
        <v>44</v>
      </c>
      <c r="O163" s="5">
        <f t="shared" si="14"/>
        <v>2.2554560436836355</v>
      </c>
      <c r="P163" s="5">
        <f t="shared" si="15"/>
        <v>-1.3098863808675738</v>
      </c>
      <c r="Q163" s="5">
        <f t="shared" si="16"/>
        <v>-1.2579136842795171</v>
      </c>
      <c r="R163" s="5">
        <f t="shared" si="17"/>
        <v>-1.1011872028520477</v>
      </c>
    </row>
    <row r="164" spans="1:18" x14ac:dyDescent="0.3">
      <c r="A164">
        <v>264.00013483333328</v>
      </c>
      <c r="B164">
        <v>-193.52670666666671</v>
      </c>
      <c r="C164">
        <v>-257.08688999999998</v>
      </c>
      <c r="D164">
        <v>112.6903414166667</v>
      </c>
      <c r="E164">
        <v>32.995518083333337</v>
      </c>
      <c r="F164">
        <v>2.6315382500000002</v>
      </c>
      <c r="G164">
        <v>286.58394633333342</v>
      </c>
      <c r="H164">
        <v>-16</v>
      </c>
      <c r="I164">
        <v>-40</v>
      </c>
      <c r="J164">
        <v>1.156666666666667</v>
      </c>
      <c r="K164">
        <v>22.151365333333331</v>
      </c>
      <c r="M164" s="4">
        <f t="shared" si="12"/>
        <v>20.5218555971705</v>
      </c>
      <c r="N164" s="4">
        <f t="shared" si="13"/>
        <v>40</v>
      </c>
      <c r="O164" s="5">
        <f t="shared" si="14"/>
        <v>2.0173532783684731</v>
      </c>
      <c r="P164" s="5">
        <f t="shared" si="15"/>
        <v>-1.1854986526306468</v>
      </c>
      <c r="Q164" s="5">
        <f t="shared" si="16"/>
        <v>-0.98175049983267404</v>
      </c>
      <c r="R164" s="5">
        <f t="shared" si="17"/>
        <v>-0.88244789959857228</v>
      </c>
    </row>
    <row r="165" spans="1:18" x14ac:dyDescent="0.3">
      <c r="A165">
        <v>259.95338824999999</v>
      </c>
      <c r="B165">
        <v>-148.578982</v>
      </c>
      <c r="C165">
        <v>-213.9711393333333</v>
      </c>
      <c r="D165">
        <v>139.13959366666671</v>
      </c>
      <c r="E165">
        <v>80.282684500000002</v>
      </c>
      <c r="F165">
        <v>2.7127537500000001</v>
      </c>
      <c r="G165">
        <v>281.56080133333342</v>
      </c>
      <c r="H165">
        <v>-16</v>
      </c>
      <c r="I165">
        <v>-36</v>
      </c>
      <c r="J165">
        <v>1.156666666666667</v>
      </c>
      <c r="K165">
        <v>21.952300749999999</v>
      </c>
      <c r="M165" s="4">
        <f t="shared" si="12"/>
        <v>19.516199251096932</v>
      </c>
      <c r="N165" s="4">
        <f t="shared" si="13"/>
        <v>36</v>
      </c>
      <c r="O165" s="5">
        <f t="shared" si="14"/>
        <v>1.8119307737621948</v>
      </c>
      <c r="P165" s="5">
        <f t="shared" si="15"/>
        <v>-1.10001933027573</v>
      </c>
      <c r="Q165" s="5">
        <f t="shared" si="16"/>
        <v>-0.76953606059372237</v>
      </c>
      <c r="R165" s="5">
        <f t="shared" si="17"/>
        <v>-0.70343095479519502</v>
      </c>
    </row>
    <row r="166" spans="1:18" x14ac:dyDescent="0.3">
      <c r="A166">
        <v>265.32290525000002</v>
      </c>
      <c r="B166">
        <v>-108.8359668333333</v>
      </c>
      <c r="C166">
        <v>-175.84315749999999</v>
      </c>
      <c r="D166">
        <v>168.5103785</v>
      </c>
      <c r="E166">
        <v>127.37581766666671</v>
      </c>
      <c r="F166">
        <v>2.696590833333333</v>
      </c>
      <c r="G166">
        <v>288.75420650000001</v>
      </c>
      <c r="H166">
        <v>-16</v>
      </c>
      <c r="I166">
        <v>-32</v>
      </c>
      <c r="J166">
        <v>1.156666666666667</v>
      </c>
      <c r="K166">
        <v>22.23442983333333</v>
      </c>
      <c r="M166" s="4">
        <f t="shared" si="12"/>
        <v>18.681627509923402</v>
      </c>
      <c r="N166" s="4">
        <f t="shared" si="13"/>
        <v>32</v>
      </c>
      <c r="O166" s="5">
        <f t="shared" si="14"/>
        <v>1.6356726228315643</v>
      </c>
      <c r="P166" s="5">
        <f t="shared" si="15"/>
        <v>-1.0282926598576447</v>
      </c>
      <c r="Q166" s="5">
        <f t="shared" si="16"/>
        <v>-0.59832846363101244</v>
      </c>
      <c r="R166" s="5">
        <f t="shared" si="17"/>
        <v>-0.53773779266730337</v>
      </c>
    </row>
    <row r="167" spans="1:18" x14ac:dyDescent="0.3">
      <c r="A167">
        <v>271.55516449999999</v>
      </c>
      <c r="B167">
        <v>-63.772780249999997</v>
      </c>
      <c r="C167">
        <v>-136.5780455</v>
      </c>
      <c r="D167">
        <v>197.67624416666661</v>
      </c>
      <c r="E167">
        <v>172.02423999999999</v>
      </c>
      <c r="F167">
        <v>2.5827840833333329</v>
      </c>
      <c r="G167">
        <v>301.35236608333338</v>
      </c>
      <c r="H167">
        <v>-16</v>
      </c>
      <c r="I167">
        <v>-28</v>
      </c>
      <c r="J167">
        <v>1.156666666666667</v>
      </c>
      <c r="K167">
        <v>22.71453691666667</v>
      </c>
      <c r="M167" s="4">
        <f t="shared" si="12"/>
        <v>17.991683837765329</v>
      </c>
      <c r="N167" s="4">
        <f t="shared" si="13"/>
        <v>28</v>
      </c>
      <c r="O167" s="5">
        <f t="shared" si="14"/>
        <v>1.499389164127346</v>
      </c>
      <c r="P167" s="5">
        <f t="shared" si="15"/>
        <v>-0.96050462098395728</v>
      </c>
      <c r="Q167" s="5">
        <f t="shared" si="16"/>
        <v>-0.47512230349067963</v>
      </c>
      <c r="R167" s="5">
        <f t="shared" si="17"/>
        <v>-0.37751038942552273</v>
      </c>
    </row>
    <row r="168" spans="1:18" x14ac:dyDescent="0.3">
      <c r="A168">
        <v>277.13517391666659</v>
      </c>
      <c r="B168">
        <v>-25.31342733333333</v>
      </c>
      <c r="C168">
        <v>-94.973652583333319</v>
      </c>
      <c r="D168">
        <v>227.51305141666671</v>
      </c>
      <c r="E168">
        <v>216.35499308333331</v>
      </c>
      <c r="F168">
        <v>2.599049416666666</v>
      </c>
      <c r="G168">
        <v>317.2043379166667</v>
      </c>
      <c r="H168">
        <v>-16</v>
      </c>
      <c r="I168">
        <v>-24</v>
      </c>
      <c r="J168">
        <v>1.156666666666667</v>
      </c>
      <c r="K168">
        <v>23.30031258333333</v>
      </c>
      <c r="M168" s="4">
        <f t="shared" si="12"/>
        <v>17.426129149372727</v>
      </c>
      <c r="N168" s="4">
        <f t="shared" si="13"/>
        <v>24</v>
      </c>
      <c r="O168" s="5">
        <f t="shared" si="14"/>
        <v>1.3457895143477141</v>
      </c>
      <c r="P168" s="5">
        <f t="shared" si="15"/>
        <v>-0.91438632953579047</v>
      </c>
      <c r="Q168" s="5">
        <f t="shared" si="16"/>
        <v>-0.36473735944970098</v>
      </c>
      <c r="R168" s="5">
        <f t="shared" si="17"/>
        <v>-0.22691834450183163</v>
      </c>
    </row>
    <row r="169" spans="1:18" x14ac:dyDescent="0.3">
      <c r="A169">
        <v>263.7378184166667</v>
      </c>
      <c r="B169">
        <v>-6.5723653333333338</v>
      </c>
      <c r="C169">
        <v>-44.010958999999993</v>
      </c>
      <c r="D169">
        <v>243.98568975000001</v>
      </c>
      <c r="E169">
        <v>243.36306116666671</v>
      </c>
      <c r="F169">
        <v>2.5826210000000001</v>
      </c>
      <c r="G169">
        <v>316.88409933333332</v>
      </c>
      <c r="H169">
        <v>-16</v>
      </c>
      <c r="I169">
        <v>-20</v>
      </c>
      <c r="J169">
        <v>1.156666666666667</v>
      </c>
      <c r="K169">
        <v>23.296694250000002</v>
      </c>
      <c r="M169" s="4">
        <f t="shared" si="12"/>
        <v>16.969467099429082</v>
      </c>
      <c r="N169" s="4">
        <f t="shared" si="13"/>
        <v>20</v>
      </c>
      <c r="O169" s="5">
        <f t="shared" si="14"/>
        <v>1.1455178364194527</v>
      </c>
      <c r="P169" s="5">
        <f t="shared" si="15"/>
        <v>-0.93263967956540783</v>
      </c>
      <c r="Q169" s="5">
        <f t="shared" si="16"/>
        <v>-0.27366367229451377</v>
      </c>
      <c r="R169" s="5">
        <f t="shared" si="17"/>
        <v>-0.10375504595942518</v>
      </c>
    </row>
    <row r="170" spans="1:18" x14ac:dyDescent="0.3">
      <c r="A170">
        <v>248.50724408333329</v>
      </c>
      <c r="B170">
        <v>1.3304478333333329</v>
      </c>
      <c r="C170">
        <v>5.4950206666666661</v>
      </c>
      <c r="D170">
        <v>255.18618391666669</v>
      </c>
      <c r="E170">
        <v>262.6915638333333</v>
      </c>
      <c r="F170">
        <v>2.4366838333333329</v>
      </c>
      <c r="G170">
        <v>315.93025458333341</v>
      </c>
      <c r="H170">
        <v>-16</v>
      </c>
      <c r="I170">
        <v>-16</v>
      </c>
      <c r="J170">
        <v>1.156666666666667</v>
      </c>
      <c r="K170">
        <v>23.256935333333331</v>
      </c>
      <c r="M170" s="4">
        <f t="shared" si="12"/>
        <v>16.609898016932938</v>
      </c>
      <c r="N170" s="4">
        <f t="shared" si="13"/>
        <v>16</v>
      </c>
      <c r="O170" s="5">
        <f t="shared" si="14"/>
        <v>0.93726211201736964</v>
      </c>
      <c r="P170" s="5">
        <f t="shared" si="15"/>
        <v>-0.97908393250341752</v>
      </c>
      <c r="Q170" s="5">
        <f t="shared" si="16"/>
        <v>-0.20533373602293653</v>
      </c>
      <c r="R170" s="5">
        <f t="shared" si="17"/>
        <v>3.7644817289371486E-3</v>
      </c>
    </row>
    <row r="171" spans="1:18" x14ac:dyDescent="0.3">
      <c r="A171">
        <v>219.22254066666659</v>
      </c>
      <c r="B171">
        <v>-3.2940636666666672</v>
      </c>
      <c r="C171">
        <v>47.903874083333328</v>
      </c>
      <c r="D171">
        <v>254.32528941666669</v>
      </c>
      <c r="E171">
        <v>265.70243941666672</v>
      </c>
      <c r="F171">
        <v>2.6152730833333329</v>
      </c>
      <c r="G171">
        <v>303.21277866666668</v>
      </c>
      <c r="H171">
        <v>-16</v>
      </c>
      <c r="I171">
        <v>-12</v>
      </c>
      <c r="J171">
        <v>1.156666666666667</v>
      </c>
      <c r="K171">
        <v>22.783749666666669</v>
      </c>
      <c r="M171" s="4">
        <f t="shared" si="12"/>
        <v>16.338575476506957</v>
      </c>
      <c r="N171" s="4">
        <f t="shared" si="13"/>
        <v>12</v>
      </c>
      <c r="O171" s="5">
        <f t="shared" si="14"/>
        <v>0.70386360790613012</v>
      </c>
      <c r="P171" s="5">
        <f t="shared" si="15"/>
        <v>-1.0584304147585446</v>
      </c>
      <c r="Q171" s="5">
        <f t="shared" si="16"/>
        <v>-0.15411141847432772</v>
      </c>
      <c r="R171" s="5">
        <f t="shared" si="17"/>
        <v>8.0894953143390846E-2</v>
      </c>
    </row>
    <row r="172" spans="1:18" x14ac:dyDescent="0.3">
      <c r="A172">
        <v>191.51768749999999</v>
      </c>
      <c r="B172">
        <v>-11.050266499999999</v>
      </c>
      <c r="C172">
        <v>81.653123833333339</v>
      </c>
      <c r="D172">
        <v>254.3404616666667</v>
      </c>
      <c r="E172">
        <v>268.54932266666668</v>
      </c>
      <c r="F172">
        <v>2.582858916666666</v>
      </c>
      <c r="G172">
        <v>296.59037008333331</v>
      </c>
      <c r="H172">
        <v>-16</v>
      </c>
      <c r="I172">
        <v>-8</v>
      </c>
      <c r="J172">
        <v>1.156666666666667</v>
      </c>
      <c r="K172">
        <v>22.53961541666667</v>
      </c>
      <c r="M172" s="4">
        <f t="shared" si="12"/>
        <v>16.149081403494897</v>
      </c>
      <c r="N172" s="4">
        <f t="shared" si="13"/>
        <v>8</v>
      </c>
      <c r="O172" s="5">
        <f t="shared" si="14"/>
        <v>0.47102060294129233</v>
      </c>
      <c r="P172" s="5">
        <f t="shared" si="15"/>
        <v>-1.1378054636011705</v>
      </c>
      <c r="Q172" s="5">
        <f t="shared" si="16"/>
        <v>-0.12021993826305083</v>
      </c>
      <c r="R172" s="5">
        <f t="shared" si="17"/>
        <v>0.14027380564473604</v>
      </c>
    </row>
    <row r="173" spans="1:18" x14ac:dyDescent="0.3">
      <c r="A173">
        <v>167.49845758333331</v>
      </c>
      <c r="B173">
        <v>-21.25268066666667</v>
      </c>
      <c r="C173">
        <v>114.8372960833333</v>
      </c>
      <c r="D173">
        <v>263.95168050000001</v>
      </c>
      <c r="E173">
        <v>281.45752708333328</v>
      </c>
      <c r="F173">
        <v>2.826262916666666</v>
      </c>
      <c r="G173">
        <v>303.25972224999998</v>
      </c>
      <c r="H173">
        <v>-16</v>
      </c>
      <c r="I173">
        <v>-4</v>
      </c>
      <c r="J173">
        <v>1.156666666666667</v>
      </c>
      <c r="K173">
        <v>22.792317749999999</v>
      </c>
      <c r="M173" s="4">
        <f t="shared" si="12"/>
        <v>16.037063740993869</v>
      </c>
      <c r="N173" s="4">
        <f t="shared" si="13"/>
        <v>4</v>
      </c>
      <c r="O173" s="5">
        <f t="shared" si="14"/>
        <v>0.22440974269751651</v>
      </c>
      <c r="P173" s="5">
        <f t="shared" si="15"/>
        <v>-1.2153669893061745</v>
      </c>
      <c r="Q173" s="5">
        <f t="shared" si="16"/>
        <v>-9.2907654678158078E-2</v>
      </c>
      <c r="R173" s="5">
        <f t="shared" si="17"/>
        <v>0.18735646001893438</v>
      </c>
    </row>
    <row r="174" spans="1:18" x14ac:dyDescent="0.3">
      <c r="A174">
        <v>140.94964350000001</v>
      </c>
      <c r="B174">
        <v>-26.17746008333333</v>
      </c>
      <c r="C174">
        <v>143.31304041666669</v>
      </c>
      <c r="D174">
        <v>269.29809183333327</v>
      </c>
      <c r="E174">
        <v>289.12772108333331</v>
      </c>
      <c r="F174">
        <v>2.7613734999999999</v>
      </c>
      <c r="G174">
        <v>308.74308024999999</v>
      </c>
      <c r="H174">
        <v>-16</v>
      </c>
      <c r="I174">
        <v>0</v>
      </c>
      <c r="J174">
        <v>1.156666666666667</v>
      </c>
      <c r="K174">
        <v>22.987907750000002</v>
      </c>
      <c r="M174" s="4">
        <f t="shared" si="12"/>
        <v>16</v>
      </c>
      <c r="N174" s="4">
        <f t="shared" si="13"/>
        <v>0</v>
      </c>
      <c r="O174" s="5">
        <f t="shared" si="14"/>
        <v>-1.0198413306408071E-2</v>
      </c>
      <c r="P174" s="5">
        <f t="shared" si="15"/>
        <v>-1.2750214655586702</v>
      </c>
      <c r="Q174" s="5">
        <f t="shared" si="16"/>
        <v>-8.4643226249719122E-2</v>
      </c>
      <c r="R174" s="5">
        <f t="shared" si="17"/>
        <v>0.2357138782343704</v>
      </c>
    </row>
    <row r="175" spans="1:18" x14ac:dyDescent="0.3">
      <c r="A175">
        <v>110.6786314166667</v>
      </c>
      <c r="B175">
        <v>-28.768840999999998</v>
      </c>
      <c r="C175">
        <v>169.5811550833333</v>
      </c>
      <c r="D175">
        <v>267.67736433333329</v>
      </c>
      <c r="E175">
        <v>286.46771725000002</v>
      </c>
      <c r="F175">
        <v>2.8101137500000011</v>
      </c>
      <c r="G175">
        <v>307.98556258333332</v>
      </c>
      <c r="H175">
        <v>-16</v>
      </c>
      <c r="I175">
        <v>4</v>
      </c>
      <c r="J175">
        <v>1.156666666666667</v>
      </c>
      <c r="K175">
        <v>22.945529499999999</v>
      </c>
      <c r="M175" s="4">
        <f t="shared" si="12"/>
        <v>16.037063740993869</v>
      </c>
      <c r="N175" s="4">
        <f t="shared" si="13"/>
        <v>-4</v>
      </c>
      <c r="O175" s="5">
        <f t="shared" si="14"/>
        <v>-0.23991628289242706</v>
      </c>
      <c r="P175" s="5">
        <f t="shared" si="15"/>
        <v>-1.2074571212538243</v>
      </c>
      <c r="Q175" s="5">
        <f t="shared" si="16"/>
        <v>-8.764448697380639E-2</v>
      </c>
      <c r="R175" s="5">
        <f t="shared" si="17"/>
        <v>0.1553677772962086</v>
      </c>
    </row>
    <row r="176" spans="1:18" x14ac:dyDescent="0.3">
      <c r="A176">
        <v>75.159626666666668</v>
      </c>
      <c r="B176">
        <v>-29.74450233333333</v>
      </c>
      <c r="C176">
        <v>188.36527766666671</v>
      </c>
      <c r="D176">
        <v>255.65746941666669</v>
      </c>
      <c r="E176">
        <v>269.95472074999998</v>
      </c>
      <c r="F176">
        <v>2.7940622500000001</v>
      </c>
      <c r="G176">
        <v>296.94097908333327</v>
      </c>
      <c r="H176">
        <v>-16</v>
      </c>
      <c r="I176">
        <v>8</v>
      </c>
      <c r="J176">
        <v>1.156666666666667</v>
      </c>
      <c r="K176">
        <v>22.532456666666661</v>
      </c>
      <c r="M176" s="4">
        <f t="shared" si="12"/>
        <v>16.149081403494897</v>
      </c>
      <c r="N176" s="4">
        <f t="shared" si="13"/>
        <v>-8</v>
      </c>
      <c r="O176" s="5">
        <f t="shared" si="14"/>
        <v>-0.45786431540261641</v>
      </c>
      <c r="P176" s="5">
        <f t="shared" si="15"/>
        <v>-1.1543185102117437</v>
      </c>
      <c r="Q176" s="5">
        <f t="shared" si="16"/>
        <v>-0.10914688964661134</v>
      </c>
      <c r="R176" s="5">
        <f t="shared" si="17"/>
        <v>8.0540864577640564E-2</v>
      </c>
    </row>
    <row r="177" spans="1:18" x14ac:dyDescent="0.3">
      <c r="A177">
        <v>36.376851333333327</v>
      </c>
      <c r="B177">
        <v>-26.114207666666669</v>
      </c>
      <c r="C177">
        <v>205.91904575000001</v>
      </c>
      <c r="D177">
        <v>241.28624991666669</v>
      </c>
      <c r="E177">
        <v>253.47158558333331</v>
      </c>
      <c r="F177">
        <v>2.7452475000000001</v>
      </c>
      <c r="G177">
        <v>289.14293158333328</v>
      </c>
      <c r="H177">
        <v>-16</v>
      </c>
      <c r="I177">
        <v>12</v>
      </c>
      <c r="J177">
        <v>1.156666666666667</v>
      </c>
      <c r="K177">
        <v>22.237767833333329</v>
      </c>
      <c r="M177" s="4">
        <f t="shared" si="12"/>
        <v>16.338575476506957</v>
      </c>
      <c r="N177" s="4">
        <f t="shared" si="13"/>
        <v>-12</v>
      </c>
      <c r="O177" s="5">
        <f t="shared" si="14"/>
        <v>-0.68270119334069002</v>
      </c>
      <c r="P177" s="5">
        <f t="shared" si="15"/>
        <v>-1.0767503164630645</v>
      </c>
      <c r="Q177" s="5">
        <f t="shared" si="16"/>
        <v>-0.14363899539025102</v>
      </c>
      <c r="R177" s="5">
        <f t="shared" si="17"/>
        <v>9.608084880409689E-3</v>
      </c>
    </row>
    <row r="178" spans="1:18" x14ac:dyDescent="0.3">
      <c r="A178">
        <v>-3.7845228333333338</v>
      </c>
      <c r="B178">
        <v>-24.627066750000001</v>
      </c>
      <c r="C178">
        <v>225.0835305833333</v>
      </c>
      <c r="D178">
        <v>230.76997</v>
      </c>
      <c r="E178">
        <v>241.59325033333329</v>
      </c>
      <c r="F178">
        <v>2.6641064999999999</v>
      </c>
      <c r="G178">
        <v>289.55620825</v>
      </c>
      <c r="H178">
        <v>-16</v>
      </c>
      <c r="I178">
        <v>16</v>
      </c>
      <c r="J178">
        <v>1.156666666666667</v>
      </c>
      <c r="K178">
        <v>22.26452633333334</v>
      </c>
      <c r="M178" s="4">
        <f t="shared" si="12"/>
        <v>16.609898016932938</v>
      </c>
      <c r="N178" s="4">
        <f t="shared" si="13"/>
        <v>-16</v>
      </c>
      <c r="O178" s="5">
        <f t="shared" si="14"/>
        <v>-0.89471816951008121</v>
      </c>
      <c r="P178" s="5">
        <f t="shared" si="15"/>
        <v>-0.99842842112720354</v>
      </c>
      <c r="Q178" s="5">
        <f t="shared" si="16"/>
        <v>-0.18750249006296682</v>
      </c>
      <c r="R178" s="5">
        <f t="shared" si="17"/>
        <v>-6.5949821209938225E-2</v>
      </c>
    </row>
    <row r="179" spans="1:18" x14ac:dyDescent="0.3">
      <c r="A179">
        <v>-48.62693216666667</v>
      </c>
      <c r="B179">
        <v>-32.557714583333329</v>
      </c>
      <c r="C179">
        <v>245.6135635</v>
      </c>
      <c r="D179">
        <v>222.1517219166667</v>
      </c>
      <c r="E179">
        <v>230.08715933333329</v>
      </c>
      <c r="F179">
        <v>2.6801764166666668</v>
      </c>
      <c r="G179">
        <v>295.09885416666663</v>
      </c>
      <c r="H179">
        <v>-16</v>
      </c>
      <c r="I179">
        <v>20</v>
      </c>
      <c r="J179">
        <v>1.156666666666667</v>
      </c>
      <c r="K179">
        <v>22.476718416666671</v>
      </c>
      <c r="M179" s="4">
        <f t="shared" si="12"/>
        <v>16.969467099429082</v>
      </c>
      <c r="N179" s="4">
        <f t="shared" si="13"/>
        <v>-20</v>
      </c>
      <c r="O179" s="5">
        <f t="shared" si="14"/>
        <v>-1.0870439559089937</v>
      </c>
      <c r="P179" s="5">
        <f t="shared" si="15"/>
        <v>-0.94100015986235075</v>
      </c>
      <c r="Q179" s="5">
        <f t="shared" si="16"/>
        <v>-0.24017961828080533</v>
      </c>
      <c r="R179" s="5">
        <f t="shared" si="17"/>
        <v>-0.15986619805349014</v>
      </c>
    </row>
    <row r="180" spans="1:18" x14ac:dyDescent="0.3">
      <c r="A180">
        <v>-98.603222500000001</v>
      </c>
      <c r="B180">
        <v>-50.996595250000013</v>
      </c>
      <c r="C180">
        <v>266.20624666666657</v>
      </c>
      <c r="D180">
        <v>213.66563291666671</v>
      </c>
      <c r="E180">
        <v>214.94465383333329</v>
      </c>
      <c r="F180">
        <v>2.6641064166666668</v>
      </c>
      <c r="G180">
        <v>306.06198633333332</v>
      </c>
      <c r="H180">
        <v>-16</v>
      </c>
      <c r="I180">
        <v>24</v>
      </c>
      <c r="J180">
        <v>1.156666666666667</v>
      </c>
      <c r="K180">
        <v>22.891096000000001</v>
      </c>
      <c r="M180" s="4">
        <f t="shared" si="12"/>
        <v>17.426129149372727</v>
      </c>
      <c r="N180" s="4">
        <f t="shared" si="13"/>
        <v>-24</v>
      </c>
      <c r="O180" s="5">
        <f t="shared" si="14"/>
        <v>-1.2590727009911007</v>
      </c>
      <c r="P180" s="5">
        <f t="shared" si="15"/>
        <v>-0.91343294139080944</v>
      </c>
      <c r="Q180" s="5">
        <f t="shared" si="16"/>
        <v>-0.31447469332400146</v>
      </c>
      <c r="R180" s="5">
        <f t="shared" si="17"/>
        <v>-0.26735278331916296</v>
      </c>
    </row>
    <row r="181" spans="1:18" x14ac:dyDescent="0.3">
      <c r="A181">
        <v>-151.13873291666661</v>
      </c>
      <c r="B181">
        <v>-84.43455075</v>
      </c>
      <c r="C181">
        <v>288.59388983333332</v>
      </c>
      <c r="D181">
        <v>206.100413</v>
      </c>
      <c r="E181">
        <v>192.42540358333329</v>
      </c>
      <c r="F181">
        <v>2.599044666666666</v>
      </c>
      <c r="G181">
        <v>321.32615650000002</v>
      </c>
      <c r="H181">
        <v>-16</v>
      </c>
      <c r="I181">
        <v>28</v>
      </c>
      <c r="J181">
        <v>1.156666666666667</v>
      </c>
      <c r="K181">
        <v>23.461181916666661</v>
      </c>
      <c r="M181" s="4">
        <f t="shared" si="12"/>
        <v>17.991683837765329</v>
      </c>
      <c r="N181" s="4">
        <f t="shared" si="13"/>
        <v>-28</v>
      </c>
      <c r="O181" s="5">
        <f t="shared" si="14"/>
        <v>-1.4175227211418098</v>
      </c>
      <c r="P181" s="5">
        <f t="shared" si="15"/>
        <v>-0.9365689309703078</v>
      </c>
      <c r="Q181" s="5">
        <f t="shared" si="16"/>
        <v>-0.41552465425232443</v>
      </c>
      <c r="R181" s="5">
        <f t="shared" si="17"/>
        <v>-0.38807547378858837</v>
      </c>
    </row>
    <row r="182" spans="1:18" x14ac:dyDescent="0.3">
      <c r="A182">
        <v>-193.86937333333341</v>
      </c>
      <c r="B182">
        <v>-125.2070574166667</v>
      </c>
      <c r="C182">
        <v>291.06256616666661</v>
      </c>
      <c r="D182">
        <v>183.69814283333329</v>
      </c>
      <c r="E182">
        <v>152.06834666666671</v>
      </c>
      <c r="F182">
        <v>2.5015032499999998</v>
      </c>
      <c r="G182">
        <v>319.97863783333332</v>
      </c>
      <c r="H182">
        <v>-16</v>
      </c>
      <c r="I182">
        <v>32</v>
      </c>
      <c r="J182">
        <v>1.156666666666667</v>
      </c>
      <c r="K182">
        <v>23.41377433333334</v>
      </c>
      <c r="M182" s="4">
        <f t="shared" si="12"/>
        <v>18.681627509923402</v>
      </c>
      <c r="N182" s="4">
        <f t="shared" si="13"/>
        <v>-32</v>
      </c>
      <c r="O182" s="5">
        <f t="shared" si="14"/>
        <v>-1.5562314744679764</v>
      </c>
      <c r="P182" s="5">
        <f t="shared" si="15"/>
        <v>-0.991330857174614</v>
      </c>
      <c r="Q182" s="5">
        <f t="shared" si="16"/>
        <v>-0.53885351472224241</v>
      </c>
      <c r="R182" s="5">
        <f t="shared" si="17"/>
        <v>-0.52001381987370598</v>
      </c>
    </row>
    <row r="183" spans="1:18" x14ac:dyDescent="0.3">
      <c r="A183">
        <v>-231.32114275000001</v>
      </c>
      <c r="B183">
        <v>-161.50720974999999</v>
      </c>
      <c r="C183">
        <v>287.36845125000002</v>
      </c>
      <c r="D183">
        <v>154.26977916666669</v>
      </c>
      <c r="E183">
        <v>103.69379941666671</v>
      </c>
      <c r="F183">
        <v>2.6801763333333328</v>
      </c>
      <c r="G183">
        <v>312.42944349999999</v>
      </c>
      <c r="H183">
        <v>-16</v>
      </c>
      <c r="I183">
        <v>36</v>
      </c>
      <c r="J183">
        <v>1.156666666666667</v>
      </c>
      <c r="K183">
        <v>23.124886499999999</v>
      </c>
      <c r="M183" s="4">
        <f t="shared" si="12"/>
        <v>19.516199251096932</v>
      </c>
      <c r="N183" s="4">
        <f t="shared" si="13"/>
        <v>-36</v>
      </c>
      <c r="O183" s="5">
        <f t="shared" si="14"/>
        <v>-1.7283432499511924</v>
      </c>
      <c r="P183" s="5">
        <f t="shared" si="15"/>
        <v>-1.0522112523507332</v>
      </c>
      <c r="Q183" s="5">
        <f t="shared" si="16"/>
        <v>-0.69553514404155103</v>
      </c>
      <c r="R183" s="5">
        <f t="shared" si="17"/>
        <v>-0.66340906848963477</v>
      </c>
    </row>
    <row r="184" spans="1:18" x14ac:dyDescent="0.3">
      <c r="A184">
        <v>-265.51782466666663</v>
      </c>
      <c r="B184">
        <v>-199.3462255</v>
      </c>
      <c r="C184">
        <v>277.84455874999998</v>
      </c>
      <c r="D184">
        <v>121.9934223333333</v>
      </c>
      <c r="E184">
        <v>49.447638833333343</v>
      </c>
      <c r="F184">
        <v>2.647766583333333</v>
      </c>
      <c r="G184">
        <v>302.44555658333331</v>
      </c>
      <c r="H184">
        <v>-16</v>
      </c>
      <c r="I184">
        <v>40</v>
      </c>
      <c r="J184">
        <v>1.156666666666667</v>
      </c>
      <c r="K184">
        <v>22.757408833333329</v>
      </c>
      <c r="M184" s="4">
        <f t="shared" si="12"/>
        <v>20.5218555971705</v>
      </c>
      <c r="N184" s="4">
        <f t="shared" si="13"/>
        <v>-40</v>
      </c>
      <c r="O184" s="5">
        <f t="shared" si="14"/>
        <v>-1.9276395319433302</v>
      </c>
      <c r="P184" s="5">
        <f t="shared" si="15"/>
        <v>-1.1399887575016137</v>
      </c>
      <c r="Q184" s="5">
        <f t="shared" si="16"/>
        <v>-0.89753873775298254</v>
      </c>
      <c r="R184" s="5">
        <f t="shared" si="17"/>
        <v>-0.83397215819075299</v>
      </c>
    </row>
    <row r="185" spans="1:18" x14ac:dyDescent="0.3">
      <c r="A185">
        <v>-294.01935824999998</v>
      </c>
      <c r="B185">
        <v>-236.61458458333331</v>
      </c>
      <c r="C185">
        <v>268.82664616666659</v>
      </c>
      <c r="D185">
        <v>90.549320749999993</v>
      </c>
      <c r="E185">
        <v>-5.3520976666666664</v>
      </c>
      <c r="F185">
        <v>2.5827001666666671</v>
      </c>
      <c r="G185">
        <v>294.90953308333332</v>
      </c>
      <c r="H185">
        <v>-16</v>
      </c>
      <c r="I185">
        <v>44</v>
      </c>
      <c r="J185">
        <v>1.156666666666667</v>
      </c>
      <c r="K185">
        <v>22.473446833333341</v>
      </c>
      <c r="M185" s="4">
        <f t="shared" si="12"/>
        <v>21.733362927744114</v>
      </c>
      <c r="N185" s="4">
        <f t="shared" si="13"/>
        <v>-44</v>
      </c>
      <c r="O185" s="5">
        <f t="shared" si="14"/>
        <v>-2.1650848297217946</v>
      </c>
      <c r="P185" s="5">
        <f t="shared" si="15"/>
        <v>-1.2584927363992897</v>
      </c>
      <c r="Q185" s="5">
        <f t="shared" si="16"/>
        <v>-1.1550084687162472</v>
      </c>
      <c r="R185" s="5">
        <f t="shared" si="17"/>
        <v>-1.0305225768346071</v>
      </c>
    </row>
    <row r="186" spans="1:18" x14ac:dyDescent="0.3">
      <c r="A186">
        <v>286.50108075000003</v>
      </c>
      <c r="B186">
        <v>-206.67603800000001</v>
      </c>
      <c r="C186">
        <v>-304.4694366666667</v>
      </c>
      <c r="D186">
        <v>47.991337500000007</v>
      </c>
      <c r="E186">
        <v>-18.658006583333329</v>
      </c>
      <c r="F186">
        <v>2.5827140833333329</v>
      </c>
      <c r="G186">
        <v>300.14552049999998</v>
      </c>
      <c r="H186">
        <v>-12</v>
      </c>
      <c r="I186">
        <v>-44</v>
      </c>
      <c r="J186">
        <v>1.156666666666667</v>
      </c>
      <c r="K186">
        <v>22.680360166666659</v>
      </c>
      <c r="M186" s="4">
        <f t="shared" si="12"/>
        <v>16.461798422084197</v>
      </c>
      <c r="N186" s="4">
        <f t="shared" si="13"/>
        <v>44</v>
      </c>
      <c r="O186" s="5">
        <f t="shared" si="14"/>
        <v>2.4944439526653062</v>
      </c>
      <c r="P186" s="5">
        <f t="shared" si="15"/>
        <v>-1.0749326337530829</v>
      </c>
      <c r="Q186" s="5">
        <f t="shared" si="16"/>
        <v>-1.3456467061971968</v>
      </c>
      <c r="R186" s="5">
        <f t="shared" si="17"/>
        <v>-1.0896555507520573</v>
      </c>
    </row>
    <row r="187" spans="1:18" x14ac:dyDescent="0.3">
      <c r="A187">
        <v>295.62251541666672</v>
      </c>
      <c r="B187">
        <v>-163.7900085833333</v>
      </c>
      <c r="C187">
        <v>-272.25475958333328</v>
      </c>
      <c r="D187">
        <v>86.095453916666656</v>
      </c>
      <c r="E187">
        <v>41.221935250000001</v>
      </c>
      <c r="F187">
        <v>2.7614757499999998</v>
      </c>
      <c r="G187">
        <v>307.32550550000002</v>
      </c>
      <c r="H187">
        <v>-12</v>
      </c>
      <c r="I187">
        <v>-40</v>
      </c>
      <c r="J187">
        <v>1.156666666666667</v>
      </c>
      <c r="K187">
        <v>22.932724083333341</v>
      </c>
      <c r="M187" s="4">
        <f t="shared" si="12"/>
        <v>15.507892018560797</v>
      </c>
      <c r="N187" s="4">
        <f t="shared" si="13"/>
        <v>40</v>
      </c>
      <c r="O187" s="5">
        <f t="shared" si="14"/>
        <v>2.1905100040777756</v>
      </c>
      <c r="P187" s="5">
        <f t="shared" si="15"/>
        <v>-0.96389947190588265</v>
      </c>
      <c r="Q187" s="5">
        <f t="shared" si="16"/>
        <v>-1.0264586353687741</v>
      </c>
      <c r="R187" s="5">
        <f t="shared" si="17"/>
        <v>-0.85164396427700306</v>
      </c>
    </row>
    <row r="188" spans="1:18" x14ac:dyDescent="0.3">
      <c r="A188">
        <v>294.87727608333341</v>
      </c>
      <c r="B188">
        <v>-117.34121316666661</v>
      </c>
      <c r="C188">
        <v>-225.87125775000001</v>
      </c>
      <c r="D188">
        <v>121.73156299999999</v>
      </c>
      <c r="E188">
        <v>96.900083583333341</v>
      </c>
      <c r="F188">
        <v>2.7288891666666659</v>
      </c>
      <c r="G188">
        <v>306.20346841666668</v>
      </c>
      <c r="H188">
        <v>-12</v>
      </c>
      <c r="I188">
        <v>-36</v>
      </c>
      <c r="J188">
        <v>1.155</v>
      </c>
      <c r="K188">
        <v>22.891250249999999</v>
      </c>
      <c r="M188" s="4">
        <f t="shared" si="12"/>
        <v>14.720865361542916</v>
      </c>
      <c r="N188" s="4">
        <f t="shared" si="13"/>
        <v>36</v>
      </c>
      <c r="O188" s="5">
        <f t="shared" si="14"/>
        <v>1.939427480485195</v>
      </c>
      <c r="P188" s="5">
        <f t="shared" si="15"/>
        <v>-0.89038044624032642</v>
      </c>
      <c r="Q188" s="5">
        <f t="shared" si="16"/>
        <v>-0.77951008967075275</v>
      </c>
      <c r="R188" s="5">
        <f t="shared" si="17"/>
        <v>-0.64927754865220422</v>
      </c>
    </row>
    <row r="189" spans="1:18" x14ac:dyDescent="0.3">
      <c r="A189">
        <v>289.82123050000001</v>
      </c>
      <c r="B189">
        <v>-70.455737250000013</v>
      </c>
      <c r="C189">
        <v>-178.6161284166667</v>
      </c>
      <c r="D189">
        <v>150.18085600000001</v>
      </c>
      <c r="E189">
        <v>144.33592483333331</v>
      </c>
      <c r="F189">
        <v>2.858849666666667</v>
      </c>
      <c r="G189">
        <v>303.39589941666668</v>
      </c>
      <c r="H189">
        <v>-12</v>
      </c>
      <c r="I189">
        <v>-32</v>
      </c>
      <c r="J189">
        <v>1.1533333333333331</v>
      </c>
      <c r="K189">
        <v>22.821738499999999</v>
      </c>
      <c r="M189" s="4">
        <f t="shared" si="12"/>
        <v>14.070864136056453</v>
      </c>
      <c r="N189" s="4">
        <f t="shared" si="13"/>
        <v>32</v>
      </c>
      <c r="O189" s="5">
        <f t="shared" si="14"/>
        <v>1.7422327609214163</v>
      </c>
      <c r="P189" s="5">
        <f t="shared" si="15"/>
        <v>-0.82060129001501458</v>
      </c>
      <c r="Q189" s="5">
        <f t="shared" si="16"/>
        <v>-0.5915828304371209</v>
      </c>
      <c r="R189" s="5">
        <f t="shared" si="17"/>
        <v>-0.47381225988306097</v>
      </c>
    </row>
    <row r="190" spans="1:18" x14ac:dyDescent="0.3">
      <c r="A190">
        <v>289.62494900000002</v>
      </c>
      <c r="B190">
        <v>-23.140051583333332</v>
      </c>
      <c r="C190">
        <v>-134.06576674999999</v>
      </c>
      <c r="D190">
        <v>178.08945466666671</v>
      </c>
      <c r="E190">
        <v>188.1798808333333</v>
      </c>
      <c r="F190">
        <v>2.7451449999999999</v>
      </c>
      <c r="G190">
        <v>307.28376766666668</v>
      </c>
      <c r="H190">
        <v>-12</v>
      </c>
      <c r="I190">
        <v>-28</v>
      </c>
      <c r="J190">
        <v>1.1533333333333331</v>
      </c>
      <c r="K190">
        <v>22.974784750000001</v>
      </c>
      <c r="M190" s="4">
        <f t="shared" si="12"/>
        <v>13.535556072482301</v>
      </c>
      <c r="N190" s="4">
        <f t="shared" si="13"/>
        <v>28</v>
      </c>
      <c r="O190" s="5">
        <f t="shared" si="14"/>
        <v>1.5881486049006386</v>
      </c>
      <c r="P190" s="5">
        <f t="shared" si="15"/>
        <v>-0.75428218683071746</v>
      </c>
      <c r="Q190" s="5">
        <f t="shared" si="16"/>
        <v>-0.44644516549711993</v>
      </c>
      <c r="R190" s="5">
        <f t="shared" si="17"/>
        <v>-0.30492242084531263</v>
      </c>
    </row>
    <row r="191" spans="1:18" x14ac:dyDescent="0.3">
      <c r="A191">
        <v>285.1946385</v>
      </c>
      <c r="B191">
        <v>19.04565058333333</v>
      </c>
      <c r="C191">
        <v>-89.179437749999991</v>
      </c>
      <c r="D191">
        <v>201.60200374999999</v>
      </c>
      <c r="E191">
        <v>226.09239191666671</v>
      </c>
      <c r="F191">
        <v>2.7452429166666672</v>
      </c>
      <c r="G191">
        <v>311.69780750000001</v>
      </c>
      <c r="H191">
        <v>-12</v>
      </c>
      <c r="I191">
        <v>-24</v>
      </c>
      <c r="J191">
        <v>1.1508333333333329</v>
      </c>
      <c r="K191">
        <v>23.155894249999999</v>
      </c>
      <c r="M191" s="4">
        <f t="shared" si="12"/>
        <v>13.09808863151425</v>
      </c>
      <c r="N191" s="4">
        <f t="shared" si="13"/>
        <v>24</v>
      </c>
      <c r="O191" s="5">
        <f t="shared" si="14"/>
        <v>1.4335085790009174</v>
      </c>
      <c r="P191" s="5">
        <f t="shared" si="15"/>
        <v>-0.69902302273937955</v>
      </c>
      <c r="Q191" s="5">
        <f t="shared" si="16"/>
        <v>-0.32779005126866634</v>
      </c>
      <c r="R191" s="5">
        <f t="shared" si="17"/>
        <v>-0.14478572503216622</v>
      </c>
    </row>
    <row r="192" spans="1:18" x14ac:dyDescent="0.3">
      <c r="A192">
        <v>270.42849749999999</v>
      </c>
      <c r="B192">
        <v>40.253057583333337</v>
      </c>
      <c r="C192">
        <v>-43.498599583333338</v>
      </c>
      <c r="D192">
        <v>214.1911355</v>
      </c>
      <c r="E192">
        <v>249.4547511666666</v>
      </c>
      <c r="F192">
        <v>2.647780416666667</v>
      </c>
      <c r="G192">
        <v>306.9361039166667</v>
      </c>
      <c r="H192">
        <v>-12</v>
      </c>
      <c r="I192">
        <v>-20</v>
      </c>
      <c r="J192">
        <v>1.1499999999999999</v>
      </c>
      <c r="K192">
        <v>22.99034283333333</v>
      </c>
      <c r="M192" s="4">
        <f t="shared" si="12"/>
        <v>12.745697846757086</v>
      </c>
      <c r="N192" s="4">
        <f t="shared" si="13"/>
        <v>20</v>
      </c>
      <c r="O192" s="5">
        <f t="shared" si="14"/>
        <v>1.2503194008539993</v>
      </c>
      <c r="P192" s="5">
        <f t="shared" si="15"/>
        <v>-0.69276642694126012</v>
      </c>
      <c r="Q192" s="5">
        <f t="shared" si="16"/>
        <v>-0.22893866505438776</v>
      </c>
      <c r="R192" s="5">
        <f t="shared" si="17"/>
        <v>-1.7008895817570844E-2</v>
      </c>
    </row>
    <row r="193" spans="1:18" x14ac:dyDescent="0.3">
      <c r="A193">
        <v>246.14760724999999</v>
      </c>
      <c r="B193">
        <v>48.428619666666663</v>
      </c>
      <c r="C193">
        <v>2.935699333333333</v>
      </c>
      <c r="D193">
        <v>219.887394</v>
      </c>
      <c r="E193">
        <v>261.02493133333331</v>
      </c>
      <c r="F193">
        <v>2.5989563333333341</v>
      </c>
      <c r="G193">
        <v>297.59952808333333</v>
      </c>
      <c r="H193">
        <v>-12</v>
      </c>
      <c r="I193">
        <v>-16</v>
      </c>
      <c r="J193">
        <v>1.1499999999999999</v>
      </c>
      <c r="K193">
        <v>22.642946250000001</v>
      </c>
      <c r="M193" s="4">
        <f t="shared" si="12"/>
        <v>12.468747879350856</v>
      </c>
      <c r="N193" s="4">
        <f t="shared" si="13"/>
        <v>16</v>
      </c>
      <c r="O193" s="5">
        <f t="shared" si="14"/>
        <v>1.0334369142592839</v>
      </c>
      <c r="P193" s="5">
        <f t="shared" si="15"/>
        <v>-0.72854914131273263</v>
      </c>
      <c r="Q193" s="5">
        <f t="shared" si="16"/>
        <v>-0.15540990048295031</v>
      </c>
      <c r="R193" s="5">
        <f t="shared" si="17"/>
        <v>9.8083331758384698E-2</v>
      </c>
    </row>
    <row r="194" spans="1:18" x14ac:dyDescent="0.3">
      <c r="A194">
        <v>222.95506283333339</v>
      </c>
      <c r="B194">
        <v>42.5312275</v>
      </c>
      <c r="C194">
        <v>44.741592333333337</v>
      </c>
      <c r="D194">
        <v>226.18240499999999</v>
      </c>
      <c r="E194">
        <v>268.49471525000001</v>
      </c>
      <c r="F194">
        <v>2.534057666666667</v>
      </c>
      <c r="G194">
        <v>292.97119900000001</v>
      </c>
      <c r="H194">
        <v>-12</v>
      </c>
      <c r="I194">
        <v>-12</v>
      </c>
      <c r="J194">
        <v>1.1533333333333331</v>
      </c>
      <c r="K194">
        <v>22.437709000000002</v>
      </c>
      <c r="M194" s="4">
        <f t="shared" si="12"/>
        <v>12.260062948059348</v>
      </c>
      <c r="N194" s="4">
        <f t="shared" si="13"/>
        <v>12</v>
      </c>
      <c r="O194" s="5">
        <f t="shared" si="14"/>
        <v>0.79255898613935427</v>
      </c>
      <c r="P194" s="5">
        <f t="shared" si="15"/>
        <v>-0.81674180203285218</v>
      </c>
      <c r="Q194" s="5">
        <f t="shared" si="16"/>
        <v>-0.1088529227938265</v>
      </c>
      <c r="R194" s="5">
        <f t="shared" si="17"/>
        <v>0.18279223526597893</v>
      </c>
    </row>
    <row r="195" spans="1:18" x14ac:dyDescent="0.3">
      <c r="A195">
        <v>202.54514441666669</v>
      </c>
      <c r="B195">
        <v>32.959564916666672</v>
      </c>
      <c r="C195">
        <v>84.036921249999992</v>
      </c>
      <c r="D195">
        <v>236.69876991666661</v>
      </c>
      <c r="E195">
        <v>281.38489275000001</v>
      </c>
      <c r="F195">
        <v>2.6640088333333329</v>
      </c>
      <c r="G195">
        <v>298.24483208333339</v>
      </c>
      <c r="H195">
        <v>-12</v>
      </c>
      <c r="I195">
        <v>-8</v>
      </c>
      <c r="J195">
        <v>1.1533333333333331</v>
      </c>
      <c r="K195">
        <v>22.638551666666672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0.53169727008728029</v>
      </c>
      <c r="P195" s="5">
        <f t="shared" ref="P195:P258" si="21">(B195-D195)/(E195-0.5*(MIN(A195,C195)+MIN(B195,D195)))</f>
        <v>-0.914093353301769</v>
      </c>
      <c r="Q195" s="5">
        <f t="shared" ref="Q195:Q258" si="22">(E195-G195)/(E195-0.5*(MIN(A195,C195)+MIN(B195,D195)))</f>
        <v>-7.5643558546677897E-2</v>
      </c>
      <c r="R195" s="5">
        <f t="shared" ref="R195:R258" si="23">(0.5*(MIN(A195,C195)+MIN(B195,D195))-F195)/(E195-0.5*(MIN(A195,C195)+MIN(B195,D195)))</f>
        <v>0.25050506314981935</v>
      </c>
    </row>
    <row r="196" spans="1:18" x14ac:dyDescent="0.3">
      <c r="A196">
        <v>178.22685883333341</v>
      </c>
      <c r="B196">
        <v>25.02360075</v>
      </c>
      <c r="C196">
        <v>120.4046479166667</v>
      </c>
      <c r="D196">
        <v>244.03118516666669</v>
      </c>
      <c r="E196">
        <v>293.19862116666673</v>
      </c>
      <c r="F196">
        <v>2.6151938333333331</v>
      </c>
      <c r="G196">
        <v>303.46469875000003</v>
      </c>
      <c r="H196">
        <v>-12</v>
      </c>
      <c r="I196">
        <v>-4</v>
      </c>
      <c r="J196">
        <v>1.1533333333333331</v>
      </c>
      <c r="K196">
        <v>22.822598666666661</v>
      </c>
      <c r="M196" s="4">
        <f t="shared" si="18"/>
        <v>12.028450348745874</v>
      </c>
      <c r="N196" s="4">
        <f t="shared" si="19"/>
        <v>4</v>
      </c>
      <c r="O196" s="5">
        <f t="shared" si="20"/>
        <v>0.26225068767703491</v>
      </c>
      <c r="P196" s="5">
        <f t="shared" si="21"/>
        <v>-0.99330151354005136</v>
      </c>
      <c r="Q196" s="5">
        <f t="shared" si="22"/>
        <v>-4.6561448676790816E-2</v>
      </c>
      <c r="R196" s="5">
        <f t="shared" si="23"/>
        <v>0.31793133534004692</v>
      </c>
    </row>
    <row r="197" spans="1:18" x14ac:dyDescent="0.3">
      <c r="A197">
        <v>147.83448283333331</v>
      </c>
      <c r="B197">
        <v>19.877854583333331</v>
      </c>
      <c r="C197">
        <v>150.8655</v>
      </c>
      <c r="D197">
        <v>245.52152116666659</v>
      </c>
      <c r="E197">
        <v>296.48601274999999</v>
      </c>
      <c r="F197">
        <v>2.6964887499999999</v>
      </c>
      <c r="G197">
        <v>304.6722718333333</v>
      </c>
      <c r="H197">
        <v>-12</v>
      </c>
      <c r="I197">
        <v>0</v>
      </c>
      <c r="J197">
        <v>1.1533333333333331</v>
      </c>
      <c r="K197">
        <v>22.850458916666671</v>
      </c>
      <c r="M197" s="4">
        <f t="shared" si="18"/>
        <v>12.000000000000002</v>
      </c>
      <c r="N197" s="4">
        <f t="shared" si="19"/>
        <v>0</v>
      </c>
      <c r="O197" s="5">
        <f t="shared" si="20"/>
        <v>-1.4254900013343055E-2</v>
      </c>
      <c r="P197" s="5">
        <f t="shared" si="21"/>
        <v>-1.0612041202415423</v>
      </c>
      <c r="Q197" s="5">
        <f t="shared" si="22"/>
        <v>-3.8500047442677626E-2</v>
      </c>
      <c r="R197" s="5">
        <f t="shared" si="23"/>
        <v>0.38169467848750982</v>
      </c>
    </row>
    <row r="198" spans="1:18" x14ac:dyDescent="0.3">
      <c r="A198">
        <v>110.55409241666671</v>
      </c>
      <c r="B198">
        <v>16.431220083333329</v>
      </c>
      <c r="C198">
        <v>172.60488641666669</v>
      </c>
      <c r="D198">
        <v>236.78754175</v>
      </c>
      <c r="E198">
        <v>284.25691725000001</v>
      </c>
      <c r="F198">
        <v>2.5988630833333328</v>
      </c>
      <c r="G198">
        <v>294.66353608333338</v>
      </c>
      <c r="H198">
        <v>-12</v>
      </c>
      <c r="I198">
        <v>4</v>
      </c>
      <c r="J198">
        <v>1.1533333333333331</v>
      </c>
      <c r="K198">
        <v>22.482881500000001</v>
      </c>
      <c r="M198" s="4">
        <f t="shared" si="18"/>
        <v>12.028450348745874</v>
      </c>
      <c r="N198" s="4">
        <f t="shared" si="19"/>
        <v>-4</v>
      </c>
      <c r="O198" s="5">
        <f t="shared" si="20"/>
        <v>-0.28107264155406014</v>
      </c>
      <c r="P198" s="5">
        <f t="shared" si="21"/>
        <v>-0.99815214957581688</v>
      </c>
      <c r="Q198" s="5">
        <f t="shared" si="22"/>
        <v>-4.7139055869796644E-2</v>
      </c>
      <c r="R198" s="5">
        <f t="shared" si="23"/>
        <v>0.27583175325043524</v>
      </c>
    </row>
    <row r="199" spans="1:18" x14ac:dyDescent="0.3">
      <c r="A199">
        <v>76.046519000000004</v>
      </c>
      <c r="B199">
        <v>15.10105891666667</v>
      </c>
      <c r="C199">
        <v>201.33529016666671</v>
      </c>
      <c r="D199">
        <v>237.59140149999999</v>
      </c>
      <c r="E199">
        <v>282.63724266666668</v>
      </c>
      <c r="F199">
        <v>2.615370833333333</v>
      </c>
      <c r="G199">
        <v>298.83228058333327</v>
      </c>
      <c r="H199">
        <v>-12</v>
      </c>
      <c r="I199">
        <v>8</v>
      </c>
      <c r="J199">
        <v>1.1533333333333331</v>
      </c>
      <c r="K199">
        <v>22.65326833333333</v>
      </c>
      <c r="M199" s="4">
        <f t="shared" si="18"/>
        <v>12.114463536188838</v>
      </c>
      <c r="N199" s="4">
        <f t="shared" si="19"/>
        <v>-8</v>
      </c>
      <c r="O199" s="5">
        <f t="shared" si="20"/>
        <v>-0.52850310415545299</v>
      </c>
      <c r="P199" s="5">
        <f t="shared" si="21"/>
        <v>-0.93852653837174849</v>
      </c>
      <c r="Q199" s="5">
        <f t="shared" si="22"/>
        <v>-6.8315202800478314E-2</v>
      </c>
      <c r="R199" s="5">
        <f t="shared" si="23"/>
        <v>0.18121063138586141</v>
      </c>
    </row>
    <row r="200" spans="1:18" x14ac:dyDescent="0.3">
      <c r="A200">
        <v>36.375392166666657</v>
      </c>
      <c r="B200">
        <v>19.541610083333339</v>
      </c>
      <c r="C200">
        <v>228.571921</v>
      </c>
      <c r="D200">
        <v>234.80259583333341</v>
      </c>
      <c r="E200">
        <v>279.72376008333327</v>
      </c>
      <c r="F200">
        <v>2.76148025</v>
      </c>
      <c r="G200">
        <v>305.24447391666672</v>
      </c>
      <c r="H200">
        <v>-12</v>
      </c>
      <c r="I200">
        <v>12</v>
      </c>
      <c r="J200">
        <v>1.1533333333333331</v>
      </c>
      <c r="K200">
        <v>22.881587666666672</v>
      </c>
      <c r="M200" s="4">
        <f t="shared" si="18"/>
        <v>12.260062948059348</v>
      </c>
      <c r="N200" s="4">
        <f t="shared" si="19"/>
        <v>-12</v>
      </c>
      <c r="O200" s="5">
        <f t="shared" si="20"/>
        <v>-0.76339575058344933</v>
      </c>
      <c r="P200" s="5">
        <f t="shared" si="21"/>
        <v>-0.8550067099830696</v>
      </c>
      <c r="Q200" s="5">
        <f t="shared" si="22"/>
        <v>-0.10136709861767337</v>
      </c>
      <c r="R200" s="5">
        <f t="shared" si="23"/>
        <v>0.10008140511225205</v>
      </c>
    </row>
    <row r="201" spans="1:18" x14ac:dyDescent="0.3">
      <c r="A201">
        <v>-9.7466833333333351</v>
      </c>
      <c r="B201">
        <v>20.486990250000002</v>
      </c>
      <c r="C201">
        <v>256.95263808333328</v>
      </c>
      <c r="D201">
        <v>230.04126991666669</v>
      </c>
      <c r="E201">
        <v>275.20252991666672</v>
      </c>
      <c r="F201">
        <v>2.6316084166666669</v>
      </c>
      <c r="G201">
        <v>314.48905416666668</v>
      </c>
      <c r="H201">
        <v>-12</v>
      </c>
      <c r="I201">
        <v>16</v>
      </c>
      <c r="J201">
        <v>1.1533333333333331</v>
      </c>
      <c r="K201">
        <v>23.225144333333329</v>
      </c>
      <c r="M201" s="4">
        <f t="shared" si="18"/>
        <v>12.468747879350856</v>
      </c>
      <c r="N201" s="4">
        <f t="shared" si="19"/>
        <v>-16</v>
      </c>
      <c r="O201" s="5">
        <f t="shared" si="20"/>
        <v>-0.9883888839330941</v>
      </c>
      <c r="P201" s="5">
        <f t="shared" si="21"/>
        <v>-0.77660910235145697</v>
      </c>
      <c r="Q201" s="5">
        <f t="shared" si="22"/>
        <v>-0.1455960354559841</v>
      </c>
      <c r="R201" s="5">
        <f t="shared" si="23"/>
        <v>1.0149060233657851E-2</v>
      </c>
    </row>
    <row r="202" spans="1:18" x14ac:dyDescent="0.3">
      <c r="A202">
        <v>-56.02835408333334</v>
      </c>
      <c r="B202">
        <v>14.62061608333333</v>
      </c>
      <c r="C202">
        <v>272.18707266666672</v>
      </c>
      <c r="D202">
        <v>214.0327375833333</v>
      </c>
      <c r="E202">
        <v>256.85368341666663</v>
      </c>
      <c r="F202">
        <v>2.793871666666667</v>
      </c>
      <c r="G202">
        <v>312.82612849999998</v>
      </c>
      <c r="H202">
        <v>-12</v>
      </c>
      <c r="I202">
        <v>20</v>
      </c>
      <c r="J202">
        <v>1.156666666666667</v>
      </c>
      <c r="K202">
        <v>23.146882166666671</v>
      </c>
      <c r="M202" s="4">
        <f t="shared" si="18"/>
        <v>12.745697846757086</v>
      </c>
      <c r="N202" s="4">
        <f t="shared" si="19"/>
        <v>-20</v>
      </c>
      <c r="O202" s="5">
        <f t="shared" si="20"/>
        <v>-1.1825130460052709</v>
      </c>
      <c r="P202" s="5">
        <f t="shared" si="21"/>
        <v>-0.71845323524342264</v>
      </c>
      <c r="Q202" s="5">
        <f t="shared" si="22"/>
        <v>-0.20166068116679484</v>
      </c>
      <c r="R202" s="5">
        <f t="shared" si="23"/>
        <v>-8.4658984999954529E-2</v>
      </c>
    </row>
    <row r="203" spans="1:18" x14ac:dyDescent="0.3">
      <c r="A203">
        <v>-102.627982</v>
      </c>
      <c r="B203">
        <v>0.94636025000000012</v>
      </c>
      <c r="C203">
        <v>286.20259333333343</v>
      </c>
      <c r="D203">
        <v>198.41892625</v>
      </c>
      <c r="E203">
        <v>233.7180658333333</v>
      </c>
      <c r="F203">
        <v>2.761387333333333</v>
      </c>
      <c r="G203">
        <v>315.1996001666667</v>
      </c>
      <c r="H203">
        <v>-12</v>
      </c>
      <c r="I203">
        <v>24</v>
      </c>
      <c r="J203">
        <v>1.156666666666667</v>
      </c>
      <c r="K203">
        <v>23.23425525</v>
      </c>
      <c r="M203" s="4">
        <f t="shared" si="18"/>
        <v>13.09808863151425</v>
      </c>
      <c r="N203" s="4">
        <f t="shared" si="19"/>
        <v>-24</v>
      </c>
      <c r="O203" s="5">
        <f t="shared" si="20"/>
        <v>-1.3664327742334896</v>
      </c>
      <c r="P203" s="5">
        <f t="shared" si="21"/>
        <v>-0.6939603089676416</v>
      </c>
      <c r="Q203" s="5">
        <f t="shared" si="22"/>
        <v>-0.2863433229561495</v>
      </c>
      <c r="R203" s="5">
        <f t="shared" si="23"/>
        <v>-0.18836944687293811</v>
      </c>
    </row>
    <row r="204" spans="1:18" x14ac:dyDescent="0.3">
      <c r="A204">
        <v>-147.61974341666669</v>
      </c>
      <c r="B204">
        <v>-33.517243749999999</v>
      </c>
      <c r="C204">
        <v>294.51236483333338</v>
      </c>
      <c r="D204">
        <v>180.38142266666671</v>
      </c>
      <c r="E204">
        <v>200.5187964166667</v>
      </c>
      <c r="F204">
        <v>2.6965115833333329</v>
      </c>
      <c r="G204">
        <v>315.12564858333332</v>
      </c>
      <c r="H204">
        <v>-12</v>
      </c>
      <c r="I204">
        <v>28</v>
      </c>
      <c r="J204">
        <v>1.156666666666667</v>
      </c>
      <c r="K204">
        <v>23.221526583333329</v>
      </c>
      <c r="M204" s="4">
        <f t="shared" si="18"/>
        <v>13.535556072482301</v>
      </c>
      <c r="N204" s="4">
        <f t="shared" si="19"/>
        <v>-28</v>
      </c>
      <c r="O204" s="5">
        <f t="shared" si="20"/>
        <v>-1.5188987064670534</v>
      </c>
      <c r="P204" s="5">
        <f t="shared" si="21"/>
        <v>-0.73482654092065192</v>
      </c>
      <c r="Q204" s="5">
        <f t="shared" si="22"/>
        <v>-0.39371987752081716</v>
      </c>
      <c r="R204" s="5">
        <f t="shared" si="23"/>
        <v>-0.32040218989522579</v>
      </c>
    </row>
    <row r="205" spans="1:18" x14ac:dyDescent="0.3">
      <c r="A205">
        <v>-180.45963291666669</v>
      </c>
      <c r="B205">
        <v>-72.650290249999998</v>
      </c>
      <c r="C205">
        <v>288.50558466666672</v>
      </c>
      <c r="D205">
        <v>153.05660875000001</v>
      </c>
      <c r="E205">
        <v>155.6612385</v>
      </c>
      <c r="F205">
        <v>2.7127490833333341</v>
      </c>
      <c r="G205">
        <v>304.61559833333331</v>
      </c>
      <c r="H205">
        <v>-12</v>
      </c>
      <c r="I205">
        <v>32</v>
      </c>
      <c r="J205">
        <v>1.156666666666667</v>
      </c>
      <c r="K205">
        <v>22.83564191666666</v>
      </c>
      <c r="M205" s="4">
        <f t="shared" si="18"/>
        <v>14.070864136056453</v>
      </c>
      <c r="N205" s="4">
        <f t="shared" si="19"/>
        <v>-32</v>
      </c>
      <c r="O205" s="5">
        <f t="shared" si="20"/>
        <v>-1.6617232371665995</v>
      </c>
      <c r="P205" s="5">
        <f t="shared" si="21"/>
        <v>-0.79976592035947214</v>
      </c>
      <c r="Q205" s="5">
        <f t="shared" si="22"/>
        <v>-0.52780230117672122</v>
      </c>
      <c r="R205" s="5">
        <f t="shared" si="23"/>
        <v>-0.45804496917078563</v>
      </c>
    </row>
    <row r="206" spans="1:18" x14ac:dyDescent="0.3">
      <c r="A206">
        <v>-216.26360066666669</v>
      </c>
      <c r="B206">
        <v>-110.9752088333333</v>
      </c>
      <c r="C206">
        <v>284.57638550000001</v>
      </c>
      <c r="D206">
        <v>122.57687116666671</v>
      </c>
      <c r="E206">
        <v>105.065789</v>
      </c>
      <c r="F206">
        <v>2.7776203333333331</v>
      </c>
      <c r="G206">
        <v>297.28594966666668</v>
      </c>
      <c r="H206">
        <v>-12</v>
      </c>
      <c r="I206">
        <v>36</v>
      </c>
      <c r="J206">
        <v>1.156666666666667</v>
      </c>
      <c r="K206">
        <v>22.557274916666671</v>
      </c>
      <c r="M206" s="4">
        <f t="shared" si="18"/>
        <v>14.720865361542916</v>
      </c>
      <c r="N206" s="4">
        <f t="shared" si="19"/>
        <v>-36</v>
      </c>
      <c r="O206" s="5">
        <f t="shared" si="20"/>
        <v>-1.8640401399739084</v>
      </c>
      <c r="P206" s="5">
        <f t="shared" si="21"/>
        <v>-0.86924060362369704</v>
      </c>
      <c r="Q206" s="5">
        <f t="shared" si="22"/>
        <v>-0.71541032084380229</v>
      </c>
      <c r="R206" s="5">
        <f t="shared" si="23"/>
        <v>-0.61930105920968093</v>
      </c>
    </row>
    <row r="207" spans="1:18" x14ac:dyDescent="0.3">
      <c r="A207">
        <v>-245.99676633333331</v>
      </c>
      <c r="B207">
        <v>-146.41424441666669</v>
      </c>
      <c r="C207">
        <v>277.68103283333329</v>
      </c>
      <c r="D207">
        <v>92.243064916666654</v>
      </c>
      <c r="E207">
        <v>52.920380833333333</v>
      </c>
      <c r="F207">
        <v>2.6802465</v>
      </c>
      <c r="G207">
        <v>289.81645966666667</v>
      </c>
      <c r="H207">
        <v>-12</v>
      </c>
      <c r="I207">
        <v>40</v>
      </c>
      <c r="J207">
        <v>1.156666666666667</v>
      </c>
      <c r="K207">
        <v>22.27457891666667</v>
      </c>
      <c r="M207" s="4">
        <f t="shared" si="18"/>
        <v>15.507892018560797</v>
      </c>
      <c r="N207" s="4">
        <f t="shared" si="19"/>
        <v>-40</v>
      </c>
      <c r="O207" s="5">
        <f t="shared" si="20"/>
        <v>-2.1020609585658923</v>
      </c>
      <c r="P207" s="5">
        <f t="shared" si="21"/>
        <v>-0.95797876714326835</v>
      </c>
      <c r="Q207" s="5">
        <f t="shared" si="22"/>
        <v>-0.95090912646158054</v>
      </c>
      <c r="R207" s="5">
        <f t="shared" si="23"/>
        <v>-0.79833434775493528</v>
      </c>
    </row>
    <row r="208" spans="1:18" x14ac:dyDescent="0.3">
      <c r="A208">
        <v>-286.98673758333331</v>
      </c>
      <c r="B208">
        <v>-192.7409679166667</v>
      </c>
      <c r="C208">
        <v>280.54071808333327</v>
      </c>
      <c r="D208">
        <v>63.793360083333333</v>
      </c>
      <c r="E208">
        <v>-1.5158425</v>
      </c>
      <c r="F208">
        <v>2.631519916666667</v>
      </c>
      <c r="G208">
        <v>295.35837566666669</v>
      </c>
      <c r="H208">
        <v>-12</v>
      </c>
      <c r="I208">
        <v>44</v>
      </c>
      <c r="J208">
        <v>1.156666666666667</v>
      </c>
      <c r="K208">
        <v>22.4977515</v>
      </c>
      <c r="M208" s="4">
        <f t="shared" si="18"/>
        <v>16.461798422084197</v>
      </c>
      <c r="N208" s="4">
        <f t="shared" si="19"/>
        <v>-44</v>
      </c>
      <c r="O208" s="5">
        <f t="shared" si="20"/>
        <v>-2.3810874488584766</v>
      </c>
      <c r="P208" s="5">
        <f t="shared" si="21"/>
        <v>-1.0763015295614367</v>
      </c>
      <c r="Q208" s="5">
        <f t="shared" si="22"/>
        <v>-1.2455493874493826</v>
      </c>
      <c r="R208" s="5">
        <f t="shared" si="23"/>
        <v>-1.0174004490841628</v>
      </c>
    </row>
    <row r="209" spans="1:18" x14ac:dyDescent="0.3">
      <c r="A209">
        <v>297.03851308333333</v>
      </c>
      <c r="B209">
        <v>-165.1239305</v>
      </c>
      <c r="C209">
        <v>-307.50706733333328</v>
      </c>
      <c r="D209">
        <v>9.7413426666666663</v>
      </c>
      <c r="E209">
        <v>-19.148615750000001</v>
      </c>
      <c r="F209">
        <v>2.598942416666667</v>
      </c>
      <c r="G209">
        <v>302.99218000000002</v>
      </c>
      <c r="H209">
        <v>-8</v>
      </c>
      <c r="I209">
        <v>-44</v>
      </c>
      <c r="J209">
        <v>1.156666666666667</v>
      </c>
      <c r="K209">
        <v>22.769698250000001</v>
      </c>
      <c r="M209" s="4">
        <f t="shared" si="18"/>
        <v>11.054892671059431</v>
      </c>
      <c r="N209" s="4">
        <f t="shared" si="19"/>
        <v>44</v>
      </c>
      <c r="O209" s="5">
        <f t="shared" si="20"/>
        <v>2.7837834738029681</v>
      </c>
      <c r="P209" s="5">
        <f t="shared" si="21"/>
        <v>-0.80521150654662565</v>
      </c>
      <c r="Q209" s="5">
        <f t="shared" si="22"/>
        <v>-1.4833790081279117</v>
      </c>
      <c r="R209" s="5">
        <f t="shared" si="23"/>
        <v>-1.100142148054758</v>
      </c>
    </row>
    <row r="210" spans="1:18" x14ac:dyDescent="0.3">
      <c r="A210">
        <v>298.88885483333343</v>
      </c>
      <c r="B210">
        <v>-118.41091675</v>
      </c>
      <c r="C210">
        <v>-267.18284725000001</v>
      </c>
      <c r="D210">
        <v>48.06435583333333</v>
      </c>
      <c r="E210">
        <v>43.278180083333332</v>
      </c>
      <c r="F210">
        <v>2.6151984166666669</v>
      </c>
      <c r="G210">
        <v>303.352351</v>
      </c>
      <c r="H210">
        <v>-8</v>
      </c>
      <c r="I210">
        <v>-40</v>
      </c>
      <c r="J210">
        <v>1.156666666666667</v>
      </c>
      <c r="K210">
        <v>22.77413108333333</v>
      </c>
      <c r="M210" s="4">
        <f t="shared" si="18"/>
        <v>10.396047080877794</v>
      </c>
      <c r="N210" s="4">
        <f t="shared" si="19"/>
        <v>40</v>
      </c>
      <c r="O210" s="5">
        <f t="shared" si="20"/>
        <v>2.3978462489337944</v>
      </c>
      <c r="P210" s="5">
        <f t="shared" si="21"/>
        <v>-0.70517940825350023</v>
      </c>
      <c r="Q210" s="5">
        <f t="shared" si="22"/>
        <v>-1.1016588055576229</v>
      </c>
      <c r="R210" s="5">
        <f t="shared" si="23"/>
        <v>-0.82775401472810861</v>
      </c>
    </row>
    <row r="211" spans="1:18" x14ac:dyDescent="0.3">
      <c r="A211">
        <v>300.89225266666671</v>
      </c>
      <c r="B211">
        <v>-71.724264666666656</v>
      </c>
      <c r="C211">
        <v>-223.59170524999999</v>
      </c>
      <c r="D211">
        <v>86.86971475</v>
      </c>
      <c r="E211">
        <v>101.6237094166667</v>
      </c>
      <c r="F211">
        <v>2.777536416666667</v>
      </c>
      <c r="G211">
        <v>305.82755283333341</v>
      </c>
      <c r="H211">
        <v>-8</v>
      </c>
      <c r="I211">
        <v>-36</v>
      </c>
      <c r="J211">
        <v>1.156666666666667</v>
      </c>
      <c r="K211">
        <v>22.874092916666669</v>
      </c>
      <c r="M211" s="4">
        <f t="shared" si="18"/>
        <v>9.8549609037615156</v>
      </c>
      <c r="N211" s="4">
        <f t="shared" si="19"/>
        <v>36</v>
      </c>
      <c r="O211" s="5">
        <f t="shared" si="20"/>
        <v>2.1039810373226753</v>
      </c>
      <c r="P211" s="5">
        <f t="shared" si="21"/>
        <v>-0.63620387294901082</v>
      </c>
      <c r="Q211" s="5">
        <f t="shared" si="22"/>
        <v>-0.81916902855080198</v>
      </c>
      <c r="R211" s="5">
        <f t="shared" si="23"/>
        <v>-0.60347600633962495</v>
      </c>
    </row>
    <row r="212" spans="1:18" x14ac:dyDescent="0.3">
      <c r="A212">
        <v>301.71248391666671</v>
      </c>
      <c r="B212">
        <v>-27.04204458333334</v>
      </c>
      <c r="C212">
        <v>-182.27130516666671</v>
      </c>
      <c r="D212">
        <v>122.7541871666667</v>
      </c>
      <c r="E212">
        <v>153.30827825</v>
      </c>
      <c r="F212">
        <v>2.712633083333333</v>
      </c>
      <c r="G212">
        <v>308.51336416666669</v>
      </c>
      <c r="H212">
        <v>-8</v>
      </c>
      <c r="I212">
        <v>-32</v>
      </c>
      <c r="J212">
        <v>1.156666666666667</v>
      </c>
      <c r="K212">
        <v>22.96091483333333</v>
      </c>
      <c r="M212" s="4">
        <f t="shared" si="18"/>
        <v>9.4096915772201388</v>
      </c>
      <c r="N212" s="4">
        <f t="shared" si="19"/>
        <v>32</v>
      </c>
      <c r="O212" s="5">
        <f t="shared" si="20"/>
        <v>1.876161018077573</v>
      </c>
      <c r="P212" s="5">
        <f t="shared" si="21"/>
        <v>-0.58068442994042868</v>
      </c>
      <c r="Q212" s="5">
        <f t="shared" si="22"/>
        <v>-0.6016518291981322</v>
      </c>
      <c r="R212" s="5">
        <f t="shared" si="23"/>
        <v>-0.41621664748508014</v>
      </c>
    </row>
    <row r="213" spans="1:18" x14ac:dyDescent="0.3">
      <c r="A213">
        <v>297.31362408333331</v>
      </c>
      <c r="B213">
        <v>15.83927516666667</v>
      </c>
      <c r="C213">
        <v>-137.37888891666671</v>
      </c>
      <c r="D213">
        <v>151.45228441666671</v>
      </c>
      <c r="E213">
        <v>196.96467983333329</v>
      </c>
      <c r="F213">
        <v>2.7127492499999999</v>
      </c>
      <c r="G213">
        <v>308.77177175000003</v>
      </c>
      <c r="H213">
        <v>-8</v>
      </c>
      <c r="I213">
        <v>-28</v>
      </c>
      <c r="J213">
        <v>1.156666666666667</v>
      </c>
      <c r="K213">
        <v>22.983875083333331</v>
      </c>
      <c r="M213" s="4">
        <f t="shared" si="18"/>
        <v>9.0440332369115684</v>
      </c>
      <c r="N213" s="4">
        <f t="shared" si="19"/>
        <v>28</v>
      </c>
      <c r="O213" s="5">
        <f t="shared" si="20"/>
        <v>1.6865904076388594</v>
      </c>
      <c r="P213" s="5">
        <f t="shared" si="21"/>
        <v>-0.52617331495674957</v>
      </c>
      <c r="Q213" s="5">
        <f t="shared" si="22"/>
        <v>-0.43380726166923045</v>
      </c>
      <c r="R213" s="5">
        <f t="shared" si="23"/>
        <v>-0.24630990185198001</v>
      </c>
    </row>
    <row r="214" spans="1:18" x14ac:dyDescent="0.3">
      <c r="A214">
        <v>293.71754449999997</v>
      </c>
      <c r="B214">
        <v>55.45084116666667</v>
      </c>
      <c r="C214">
        <v>-94.649190333333351</v>
      </c>
      <c r="D214">
        <v>174.45373033333331</v>
      </c>
      <c r="E214">
        <v>235.19417949999999</v>
      </c>
      <c r="F214">
        <v>2.8262722500000002</v>
      </c>
      <c r="G214">
        <v>310.71259058333328</v>
      </c>
      <c r="H214">
        <v>-8</v>
      </c>
      <c r="I214">
        <v>-24</v>
      </c>
      <c r="J214">
        <v>1.156666666666667</v>
      </c>
      <c r="K214">
        <v>23.06731241666667</v>
      </c>
      <c r="M214" s="4">
        <f t="shared" si="18"/>
        <v>8.7458791850141893</v>
      </c>
      <c r="N214" s="4">
        <f t="shared" si="19"/>
        <v>24</v>
      </c>
      <c r="O214" s="5">
        <f t="shared" si="20"/>
        <v>1.524242012632375</v>
      </c>
      <c r="P214" s="5">
        <f t="shared" si="21"/>
        <v>-0.46705648816784001</v>
      </c>
      <c r="Q214" s="5">
        <f t="shared" si="22"/>
        <v>-0.29639081974890935</v>
      </c>
      <c r="R214" s="5">
        <f t="shared" si="23"/>
        <v>-8.8014253409446533E-2</v>
      </c>
    </row>
    <row r="215" spans="1:18" x14ac:dyDescent="0.3">
      <c r="A215">
        <v>285.02163941666669</v>
      </c>
      <c r="B215">
        <v>81.501613166666672</v>
      </c>
      <c r="C215">
        <v>-51.394811916666661</v>
      </c>
      <c r="D215">
        <v>194.00835433333339</v>
      </c>
      <c r="E215">
        <v>266.07777133333337</v>
      </c>
      <c r="F215">
        <v>2.6964231666666669</v>
      </c>
      <c r="G215">
        <v>314.27294925000001</v>
      </c>
      <c r="H215">
        <v>-8</v>
      </c>
      <c r="I215">
        <v>-20</v>
      </c>
      <c r="J215">
        <v>1.156666666666667</v>
      </c>
      <c r="K215">
        <v>23.200052416666669</v>
      </c>
      <c r="M215" s="4">
        <f t="shared" si="18"/>
        <v>8.5061328568771426</v>
      </c>
      <c r="N215" s="4">
        <f t="shared" si="19"/>
        <v>20</v>
      </c>
      <c r="O215" s="5">
        <f t="shared" si="20"/>
        <v>1.3401744634755701</v>
      </c>
      <c r="P215" s="5">
        <f t="shared" si="21"/>
        <v>-0.44819051173875435</v>
      </c>
      <c r="Q215" s="5">
        <f t="shared" si="22"/>
        <v>-0.19199401946779457</v>
      </c>
      <c r="R215" s="5">
        <f t="shared" si="23"/>
        <v>4.9226206298076849E-2</v>
      </c>
    </row>
    <row r="216" spans="1:18" x14ac:dyDescent="0.3">
      <c r="A216">
        <v>268.09020241666673</v>
      </c>
      <c r="B216">
        <v>94.810171000000011</v>
      </c>
      <c r="C216">
        <v>-7.2019095833333324</v>
      </c>
      <c r="D216">
        <v>206.20221083333331</v>
      </c>
      <c r="E216">
        <v>285.47459791666671</v>
      </c>
      <c r="F216">
        <v>2.7776294166666671</v>
      </c>
      <c r="G216">
        <v>315.17920425</v>
      </c>
      <c r="H216">
        <v>-8</v>
      </c>
      <c r="I216">
        <v>-16</v>
      </c>
      <c r="J216">
        <v>1.156666666666667</v>
      </c>
      <c r="K216">
        <v>23.21409358333333</v>
      </c>
      <c r="M216" s="4">
        <f t="shared" si="18"/>
        <v>8.3179701536192301</v>
      </c>
      <c r="N216" s="4">
        <f t="shared" si="19"/>
        <v>16</v>
      </c>
      <c r="O216" s="5">
        <f t="shared" si="20"/>
        <v>1.13912185953066</v>
      </c>
      <c r="P216" s="5">
        <f t="shared" si="21"/>
        <v>-0.46092532993411717</v>
      </c>
      <c r="Q216" s="5">
        <f t="shared" si="22"/>
        <v>-0.1229136794266478</v>
      </c>
      <c r="R216" s="5">
        <f t="shared" si="23"/>
        <v>0.16976216318686363</v>
      </c>
    </row>
    <row r="217" spans="1:18" x14ac:dyDescent="0.3">
      <c r="A217">
        <v>237.30235300000001</v>
      </c>
      <c r="B217">
        <v>88.798030749999995</v>
      </c>
      <c r="C217">
        <v>38.073410916666667</v>
      </c>
      <c r="D217">
        <v>208.36424</v>
      </c>
      <c r="E217">
        <v>286.37776441666671</v>
      </c>
      <c r="F217">
        <v>2.7128513333333331</v>
      </c>
      <c r="G217">
        <v>302.44184616666672</v>
      </c>
      <c r="H217">
        <v>-8</v>
      </c>
      <c r="I217">
        <v>-12</v>
      </c>
      <c r="J217">
        <v>1.156666666666667</v>
      </c>
      <c r="K217">
        <v>22.746254</v>
      </c>
      <c r="M217" s="4">
        <f t="shared" si="18"/>
        <v>8.1763340518815415</v>
      </c>
      <c r="N217" s="4">
        <f t="shared" si="19"/>
        <v>12</v>
      </c>
      <c r="O217" s="5">
        <f t="shared" si="20"/>
        <v>0.89363557847205111</v>
      </c>
      <c r="P217" s="5">
        <f t="shared" si="21"/>
        <v>-0.53631072599954621</v>
      </c>
      <c r="Q217" s="5">
        <f t="shared" si="22"/>
        <v>-7.2054967702830042E-2</v>
      </c>
      <c r="R217" s="5">
        <f t="shared" si="23"/>
        <v>0.27237065079338629</v>
      </c>
    </row>
    <row r="218" spans="1:18" x14ac:dyDescent="0.3">
      <c r="A218">
        <v>210.61414216666671</v>
      </c>
      <c r="B218">
        <v>78.316742166666671</v>
      </c>
      <c r="C218">
        <v>79.838574750000006</v>
      </c>
      <c r="D218">
        <v>212.93625775000001</v>
      </c>
      <c r="E218">
        <v>289.96287283333328</v>
      </c>
      <c r="F218">
        <v>2.6316173333333328</v>
      </c>
      <c r="G218">
        <v>299.4806466666667</v>
      </c>
      <c r="H218">
        <v>-8</v>
      </c>
      <c r="I218">
        <v>-8</v>
      </c>
      <c r="J218">
        <v>1.156666666666667</v>
      </c>
      <c r="K218">
        <v>22.651427250000001</v>
      </c>
      <c r="M218" s="4">
        <f t="shared" si="18"/>
        <v>8.0775879081011936</v>
      </c>
      <c r="N218" s="4">
        <f t="shared" si="19"/>
        <v>8</v>
      </c>
      <c r="O218" s="5">
        <f t="shared" si="20"/>
        <v>0.62012677277658357</v>
      </c>
      <c r="P218" s="5">
        <f t="shared" si="21"/>
        <v>-0.63835445259784995</v>
      </c>
      <c r="Q218" s="5">
        <f t="shared" si="22"/>
        <v>-4.5132485278976182E-2</v>
      </c>
      <c r="R218" s="5">
        <f t="shared" si="23"/>
        <v>0.36250071562182756</v>
      </c>
    </row>
    <row r="219" spans="1:18" x14ac:dyDescent="0.3">
      <c r="A219">
        <v>186.0015893333333</v>
      </c>
      <c r="B219">
        <v>70.76044916666666</v>
      </c>
      <c r="C219">
        <v>120.57554241666671</v>
      </c>
      <c r="D219">
        <v>220.4441744166667</v>
      </c>
      <c r="E219">
        <v>301.5307110833333</v>
      </c>
      <c r="F219">
        <v>2.582709416666666</v>
      </c>
      <c r="G219">
        <v>306.26144925</v>
      </c>
      <c r="H219">
        <v>-8</v>
      </c>
      <c r="I219">
        <v>-4</v>
      </c>
      <c r="J219">
        <v>1.156666666666667</v>
      </c>
      <c r="K219">
        <v>22.913510416666671</v>
      </c>
      <c r="M219" s="4">
        <f t="shared" si="18"/>
        <v>8.0192813611150822</v>
      </c>
      <c r="N219" s="4">
        <f t="shared" si="19"/>
        <v>4</v>
      </c>
      <c r="O219" s="5">
        <f t="shared" si="20"/>
        <v>0.31781397046070659</v>
      </c>
      <c r="P219" s="5">
        <f t="shared" si="21"/>
        <v>-0.72710459025048757</v>
      </c>
      <c r="Q219" s="5">
        <f t="shared" si="22"/>
        <v>-2.2980062999578041E-2</v>
      </c>
      <c r="R219" s="5">
        <f t="shared" si="23"/>
        <v>0.45217166325197178</v>
      </c>
    </row>
    <row r="220" spans="1:18" x14ac:dyDescent="0.3">
      <c r="A220">
        <v>155.3450761666667</v>
      </c>
      <c r="B220">
        <v>66.718915333333328</v>
      </c>
      <c r="C220">
        <v>158.17074199999999</v>
      </c>
      <c r="D220">
        <v>224.95780433333331</v>
      </c>
      <c r="E220">
        <v>308.34045175</v>
      </c>
      <c r="F220">
        <v>2.6962324999999998</v>
      </c>
      <c r="G220">
        <v>311.84351358333328</v>
      </c>
      <c r="H220">
        <v>-8</v>
      </c>
      <c r="I220">
        <v>0</v>
      </c>
      <c r="J220">
        <v>1.156666666666667</v>
      </c>
      <c r="K220">
        <v>23.103720333333332</v>
      </c>
      <c r="M220" s="4">
        <f t="shared" si="18"/>
        <v>7.9999999999999982</v>
      </c>
      <c r="N220" s="4">
        <f t="shared" si="19"/>
        <v>0</v>
      </c>
      <c r="O220" s="5">
        <f t="shared" si="20"/>
        <v>-1.4321057954724908E-2</v>
      </c>
      <c r="P220" s="5">
        <f t="shared" si="21"/>
        <v>-0.80198736642082891</v>
      </c>
      <c r="Q220" s="5">
        <f t="shared" si="22"/>
        <v>-1.7754240767731095E-2</v>
      </c>
      <c r="R220" s="5">
        <f t="shared" si="23"/>
        <v>0.54906801992307941</v>
      </c>
    </row>
    <row r="221" spans="1:18" x14ac:dyDescent="0.3">
      <c r="A221">
        <v>115.0673013333333</v>
      </c>
      <c r="B221">
        <v>63.546166833333338</v>
      </c>
      <c r="C221">
        <v>187.1220601666667</v>
      </c>
      <c r="D221">
        <v>220.38677483333331</v>
      </c>
      <c r="E221">
        <v>302.11374658333341</v>
      </c>
      <c r="F221">
        <v>2.5827051666666661</v>
      </c>
      <c r="G221">
        <v>307.02856191666672</v>
      </c>
      <c r="H221">
        <v>-8</v>
      </c>
      <c r="I221">
        <v>4</v>
      </c>
      <c r="J221">
        <v>1.156666666666667</v>
      </c>
      <c r="K221">
        <v>22.922922416666669</v>
      </c>
      <c r="M221" s="4">
        <f t="shared" si="18"/>
        <v>8.0192813611150822</v>
      </c>
      <c r="N221" s="4">
        <f t="shared" si="19"/>
        <v>-4</v>
      </c>
      <c r="O221" s="5">
        <f t="shared" si="20"/>
        <v>-0.33859203222136941</v>
      </c>
      <c r="P221" s="5">
        <f t="shared" si="21"/>
        <v>-0.73700864533305688</v>
      </c>
      <c r="Q221" s="5">
        <f t="shared" si="22"/>
        <v>-2.3095175650441998E-2</v>
      </c>
      <c r="R221" s="5">
        <f t="shared" si="23"/>
        <v>0.40752430052870842</v>
      </c>
    </row>
    <row r="222" spans="1:18" x14ac:dyDescent="0.3">
      <c r="A222">
        <v>71.204975833333336</v>
      </c>
      <c r="B222">
        <v>61.644439166666658</v>
      </c>
      <c r="C222">
        <v>208.60617316666671</v>
      </c>
      <c r="D222">
        <v>210.46996325000001</v>
      </c>
      <c r="E222">
        <v>287.7688573333333</v>
      </c>
      <c r="F222">
        <v>2.6315153333333332</v>
      </c>
      <c r="G222">
        <v>296.57175458333342</v>
      </c>
      <c r="H222">
        <v>-8</v>
      </c>
      <c r="I222">
        <v>8</v>
      </c>
      <c r="J222">
        <v>1.156666666666667</v>
      </c>
      <c r="K222">
        <v>22.530254666666671</v>
      </c>
      <c r="M222" s="4">
        <f t="shared" si="18"/>
        <v>8.0775879081011936</v>
      </c>
      <c r="N222" s="4">
        <f t="shared" si="19"/>
        <v>-8</v>
      </c>
      <c r="O222" s="5">
        <f t="shared" si="20"/>
        <v>-0.62075820588343122</v>
      </c>
      <c r="P222" s="5">
        <f t="shared" si="21"/>
        <v>-0.67237161766143494</v>
      </c>
      <c r="Q222" s="5">
        <f t="shared" si="22"/>
        <v>-3.9770182571477401E-2</v>
      </c>
      <c r="R222" s="5">
        <f t="shared" si="23"/>
        <v>0.28820816910996461</v>
      </c>
    </row>
    <row r="223" spans="1:18" x14ac:dyDescent="0.3">
      <c r="A223">
        <v>27.018665166666661</v>
      </c>
      <c r="B223">
        <v>62.632508999999999</v>
      </c>
      <c r="C223">
        <v>225.45332099999999</v>
      </c>
      <c r="D223">
        <v>198.82981375</v>
      </c>
      <c r="E223">
        <v>271.88296008333327</v>
      </c>
      <c r="F223">
        <v>2.64767375</v>
      </c>
      <c r="G223">
        <v>287.76892350000003</v>
      </c>
      <c r="H223">
        <v>-8</v>
      </c>
      <c r="I223">
        <v>12</v>
      </c>
      <c r="J223">
        <v>1.156666666666667</v>
      </c>
      <c r="K223">
        <v>22.194467249999999</v>
      </c>
      <c r="M223" s="4">
        <f t="shared" si="18"/>
        <v>8.1763340518815415</v>
      </c>
      <c r="N223" s="4">
        <f t="shared" si="19"/>
        <v>-12</v>
      </c>
      <c r="O223" s="5">
        <f t="shared" si="20"/>
        <v>-0.87394059576886496</v>
      </c>
      <c r="P223" s="5">
        <f t="shared" si="21"/>
        <v>-0.59983652127429499</v>
      </c>
      <c r="Q223" s="5">
        <f t="shared" si="22"/>
        <v>-6.9964534543728557E-2</v>
      </c>
      <c r="R223" s="5">
        <f t="shared" si="23"/>
        <v>0.1857588360864782</v>
      </c>
    </row>
    <row r="224" spans="1:18" x14ac:dyDescent="0.3">
      <c r="A224">
        <v>-13.815903583333331</v>
      </c>
      <c r="B224">
        <v>62.37768333333333</v>
      </c>
      <c r="C224">
        <v>243.00764333333331</v>
      </c>
      <c r="D224">
        <v>188.32853566666671</v>
      </c>
      <c r="E224">
        <v>261.02842950000002</v>
      </c>
      <c r="F224">
        <v>2.5827141666666669</v>
      </c>
      <c r="G224">
        <v>286.89385466666658</v>
      </c>
      <c r="H224">
        <v>-8</v>
      </c>
      <c r="I224">
        <v>16</v>
      </c>
      <c r="J224">
        <v>1.156666666666667</v>
      </c>
      <c r="K224">
        <v>22.167282499999999</v>
      </c>
      <c r="M224" s="4">
        <f t="shared" si="18"/>
        <v>8.3179701536192301</v>
      </c>
      <c r="N224" s="4">
        <f t="shared" si="19"/>
        <v>-16</v>
      </c>
      <c r="O224" s="5">
        <f t="shared" si="20"/>
        <v>-1.0847992225113146</v>
      </c>
      <c r="P224" s="5">
        <f t="shared" si="21"/>
        <v>-0.53200490502598352</v>
      </c>
      <c r="Q224" s="5">
        <f t="shared" si="22"/>
        <v>-0.10925319522913107</v>
      </c>
      <c r="R224" s="5">
        <f t="shared" si="23"/>
        <v>9.1651113851922192E-2</v>
      </c>
    </row>
    <row r="225" spans="1:18" x14ac:dyDescent="0.3">
      <c r="A225">
        <v>-57.379784916666672</v>
      </c>
      <c r="B225">
        <v>57.298580750000013</v>
      </c>
      <c r="C225">
        <v>262.78957750000001</v>
      </c>
      <c r="D225">
        <v>178.0309794166667</v>
      </c>
      <c r="E225">
        <v>248.38591241666671</v>
      </c>
      <c r="F225">
        <v>2.663995166666667</v>
      </c>
      <c r="G225">
        <v>293.40269733333332</v>
      </c>
      <c r="H225">
        <v>-8</v>
      </c>
      <c r="I225">
        <v>20</v>
      </c>
      <c r="J225">
        <v>1.156666666666667</v>
      </c>
      <c r="K225">
        <v>22.414777999999998</v>
      </c>
      <c r="M225" s="4">
        <f t="shared" si="18"/>
        <v>8.5061328568771426</v>
      </c>
      <c r="N225" s="4">
        <f t="shared" si="19"/>
        <v>-20</v>
      </c>
      <c r="O225" s="5">
        <f t="shared" si="20"/>
        <v>-1.2887890129645023</v>
      </c>
      <c r="P225" s="5">
        <f t="shared" si="21"/>
        <v>-0.48598837732623207</v>
      </c>
      <c r="Q225" s="5">
        <f t="shared" si="22"/>
        <v>-0.18120765010639234</v>
      </c>
      <c r="R225" s="5">
        <f t="shared" si="23"/>
        <v>-1.0886910583773439E-2</v>
      </c>
    </row>
    <row r="226" spans="1:18" x14ac:dyDescent="0.3">
      <c r="A226">
        <v>-100.60213716666669</v>
      </c>
      <c r="B226">
        <v>42.084350000000001</v>
      </c>
      <c r="C226">
        <v>279.03367858333331</v>
      </c>
      <c r="D226">
        <v>164.22872150000001</v>
      </c>
      <c r="E226">
        <v>229.08637999999999</v>
      </c>
      <c r="F226">
        <v>2.6314177500000002</v>
      </c>
      <c r="G226">
        <v>299.86515033333342</v>
      </c>
      <c r="H226">
        <v>-8</v>
      </c>
      <c r="I226">
        <v>24</v>
      </c>
      <c r="J226">
        <v>1.156666666666667</v>
      </c>
      <c r="K226">
        <v>22.650125666666671</v>
      </c>
      <c r="M226" s="4">
        <f t="shared" si="18"/>
        <v>8.7458791850141893</v>
      </c>
      <c r="N226" s="4">
        <f t="shared" si="19"/>
        <v>-24</v>
      </c>
      <c r="O226" s="5">
        <f t="shared" si="20"/>
        <v>-1.4694900761462644</v>
      </c>
      <c r="P226" s="5">
        <f t="shared" si="21"/>
        <v>-0.47279506919487119</v>
      </c>
      <c r="Q226" s="5">
        <f t="shared" si="22"/>
        <v>-0.27396967380749321</v>
      </c>
      <c r="R226" s="5">
        <f t="shared" si="23"/>
        <v>-0.12344066098444269</v>
      </c>
    </row>
    <row r="227" spans="1:18" x14ac:dyDescent="0.3">
      <c r="A227">
        <v>-148.4723269166667</v>
      </c>
      <c r="B227">
        <v>9.9398196666666667</v>
      </c>
      <c r="C227">
        <v>302.08480600000001</v>
      </c>
      <c r="D227">
        <v>154.50204583333331</v>
      </c>
      <c r="E227">
        <v>208.17444608333329</v>
      </c>
      <c r="F227">
        <v>2.5990585833333331</v>
      </c>
      <c r="G227">
        <v>315.79230250000001</v>
      </c>
      <c r="H227">
        <v>-8</v>
      </c>
      <c r="I227">
        <v>28</v>
      </c>
      <c r="J227">
        <v>1.156666666666667</v>
      </c>
      <c r="K227">
        <v>23.249710499999999</v>
      </c>
      <c r="M227" s="4">
        <f t="shared" si="18"/>
        <v>9.0440332369115684</v>
      </c>
      <c r="N227" s="4">
        <f t="shared" si="19"/>
        <v>-28</v>
      </c>
      <c r="O227" s="5">
        <f t="shared" si="20"/>
        <v>-1.6239763430179006</v>
      </c>
      <c r="P227" s="5">
        <f t="shared" si="21"/>
        <v>-0.52105630615350018</v>
      </c>
      <c r="Q227" s="5">
        <f t="shared" si="22"/>
        <v>-0.38789498631528374</v>
      </c>
      <c r="R227" s="5">
        <f t="shared" si="23"/>
        <v>-0.25902945128052085</v>
      </c>
    </row>
    <row r="228" spans="1:18" x14ac:dyDescent="0.3">
      <c r="A228">
        <v>-191.96667216666671</v>
      </c>
      <c r="B228">
        <v>-30.079377999999998</v>
      </c>
      <c r="C228">
        <v>306.42340599999989</v>
      </c>
      <c r="D228">
        <v>130.24463416666671</v>
      </c>
      <c r="E228">
        <v>166.28798691666671</v>
      </c>
      <c r="F228">
        <v>2.7126561666666671</v>
      </c>
      <c r="G228">
        <v>316.13449100000003</v>
      </c>
      <c r="H228">
        <v>-8</v>
      </c>
      <c r="I228">
        <v>32</v>
      </c>
      <c r="J228">
        <v>1.156666666666667</v>
      </c>
      <c r="K228">
        <v>23.260532749999999</v>
      </c>
      <c r="M228" s="4">
        <f t="shared" si="18"/>
        <v>9.4096915772201388</v>
      </c>
      <c r="N228" s="4">
        <f t="shared" si="19"/>
        <v>-32</v>
      </c>
      <c r="O228" s="5">
        <f t="shared" si="20"/>
        <v>-1.7972242594054164</v>
      </c>
      <c r="P228" s="5">
        <f t="shared" si="21"/>
        <v>-0.57813792178821466</v>
      </c>
      <c r="Q228" s="5">
        <f t="shared" si="22"/>
        <v>-0.54035540457850006</v>
      </c>
      <c r="R228" s="5">
        <f t="shared" si="23"/>
        <v>-0.41013763005559978</v>
      </c>
    </row>
    <row r="229" spans="1:18" x14ac:dyDescent="0.3">
      <c r="A229">
        <v>-232.25295633333329</v>
      </c>
      <c r="B229">
        <v>-71.32103341666668</v>
      </c>
      <c r="C229">
        <v>310.6096090833334</v>
      </c>
      <c r="D229">
        <v>101.41542925</v>
      </c>
      <c r="E229">
        <v>117.62704475</v>
      </c>
      <c r="F229">
        <v>2.7125629999999998</v>
      </c>
      <c r="G229">
        <v>318.03624216666668</v>
      </c>
      <c r="H229">
        <v>-8</v>
      </c>
      <c r="I229">
        <v>36</v>
      </c>
      <c r="J229">
        <v>1.156666666666667</v>
      </c>
      <c r="K229">
        <v>23.333022750000001</v>
      </c>
      <c r="M229" s="4">
        <f t="shared" si="18"/>
        <v>9.8549609037615156</v>
      </c>
      <c r="N229" s="4">
        <f t="shared" si="19"/>
        <v>-36</v>
      </c>
      <c r="O229" s="5">
        <f t="shared" si="20"/>
        <v>-2.0149750405445923</v>
      </c>
      <c r="P229" s="5">
        <f t="shared" si="21"/>
        <v>-0.64115612871214966</v>
      </c>
      <c r="Q229" s="5">
        <f t="shared" si="22"/>
        <v>-0.74387065238180683</v>
      </c>
      <c r="R229" s="5">
        <f t="shared" si="23"/>
        <v>-0.5734651322924722</v>
      </c>
    </row>
    <row r="230" spans="1:18" x14ac:dyDescent="0.3">
      <c r="A230">
        <v>-270.15216325</v>
      </c>
      <c r="B230">
        <v>-115.68012558333329</v>
      </c>
      <c r="C230">
        <v>312.50471483333331</v>
      </c>
      <c r="D230">
        <v>68.248316000000003</v>
      </c>
      <c r="E230">
        <v>60.461428000000012</v>
      </c>
      <c r="F230">
        <v>2.7778155</v>
      </c>
      <c r="G230">
        <v>318.88079816666658</v>
      </c>
      <c r="H230">
        <v>-8</v>
      </c>
      <c r="I230">
        <v>40</v>
      </c>
      <c r="J230">
        <v>1.156666666666667</v>
      </c>
      <c r="K230">
        <v>23.375308333333329</v>
      </c>
      <c r="M230" s="4">
        <f t="shared" si="18"/>
        <v>10.396047080877794</v>
      </c>
      <c r="N230" s="4">
        <f t="shared" si="19"/>
        <v>-40</v>
      </c>
      <c r="O230" s="5">
        <f t="shared" si="20"/>
        <v>-2.2995597934184304</v>
      </c>
      <c r="P230" s="5">
        <f t="shared" si="21"/>
        <v>-0.72590655845763741</v>
      </c>
      <c r="Q230" s="5">
        <f t="shared" si="22"/>
        <v>-1.0198983584139363</v>
      </c>
      <c r="R230" s="5">
        <f t="shared" si="23"/>
        <v>-0.77234128518232781</v>
      </c>
    </row>
    <row r="231" spans="1:18" x14ac:dyDescent="0.3">
      <c r="A231">
        <v>-310.78975166666658</v>
      </c>
      <c r="B231">
        <v>-163.57785541666669</v>
      </c>
      <c r="C231">
        <v>313.52741258333339</v>
      </c>
      <c r="D231">
        <v>31.385747250000001</v>
      </c>
      <c r="E231">
        <v>-1.262887166666667</v>
      </c>
      <c r="F231">
        <v>2.7289075833333341</v>
      </c>
      <c r="G231">
        <v>322.12074016666662</v>
      </c>
      <c r="H231">
        <v>-8</v>
      </c>
      <c r="I231">
        <v>44</v>
      </c>
      <c r="J231">
        <v>1.156666666666667</v>
      </c>
      <c r="K231">
        <v>23.48520541666667</v>
      </c>
      <c r="M231" s="4">
        <f t="shared" si="18"/>
        <v>11.054892671059431</v>
      </c>
      <c r="N231" s="4">
        <f t="shared" si="19"/>
        <v>-44</v>
      </c>
      <c r="O231" s="5">
        <f t="shared" si="20"/>
        <v>-2.6462984878273281</v>
      </c>
      <c r="P231" s="5">
        <f t="shared" si="21"/>
        <v>-0.82639388513042666</v>
      </c>
      <c r="Q231" s="5">
        <f t="shared" si="22"/>
        <v>-1.3707289387572146</v>
      </c>
      <c r="R231" s="5">
        <f t="shared" si="23"/>
        <v>-1.0169200544459356</v>
      </c>
    </row>
    <row r="232" spans="1:18" x14ac:dyDescent="0.3">
      <c r="A232">
        <v>307.13476550000001</v>
      </c>
      <c r="B232">
        <v>-123.1930675833333</v>
      </c>
      <c r="C232">
        <v>-316.29793300000011</v>
      </c>
      <c r="D232">
        <v>-32.430414749999997</v>
      </c>
      <c r="E232">
        <v>-21.973333333333329</v>
      </c>
      <c r="F232">
        <v>2.6640134999999998</v>
      </c>
      <c r="G232">
        <v>309.21749358333341</v>
      </c>
      <c r="H232">
        <v>-4</v>
      </c>
      <c r="I232">
        <v>-44</v>
      </c>
      <c r="J232">
        <v>1.156666666666667</v>
      </c>
      <c r="K232">
        <v>23.010682333333332</v>
      </c>
      <c r="M232" s="4">
        <f t="shared" si="18"/>
        <v>5.5522607339018597</v>
      </c>
      <c r="N232" s="4">
        <f t="shared" si="19"/>
        <v>44</v>
      </c>
      <c r="O232" s="5">
        <f t="shared" si="20"/>
        <v>3.1522772293400867</v>
      </c>
      <c r="P232" s="5">
        <f t="shared" si="21"/>
        <v>-0.4589253090019243</v>
      </c>
      <c r="Q232" s="5">
        <f t="shared" si="22"/>
        <v>-1.6746078682873613</v>
      </c>
      <c r="R232" s="5">
        <f t="shared" si="23"/>
        <v>-1.1245743888649606</v>
      </c>
    </row>
    <row r="233" spans="1:18" x14ac:dyDescent="0.3">
      <c r="A233">
        <v>300.44054150000011</v>
      </c>
      <c r="B233">
        <v>-73.657186416666661</v>
      </c>
      <c r="C233">
        <v>-267.85843408333329</v>
      </c>
      <c r="D233">
        <v>8.7336526666666661</v>
      </c>
      <c r="E233">
        <v>43.054844250000002</v>
      </c>
      <c r="F233">
        <v>2.72890275</v>
      </c>
      <c r="G233">
        <v>301.60169224999999</v>
      </c>
      <c r="H233">
        <v>-4</v>
      </c>
      <c r="I233">
        <v>-40</v>
      </c>
      <c r="J233">
        <v>1.156666666666667</v>
      </c>
      <c r="K233">
        <v>22.722484000000001</v>
      </c>
      <c r="M233" s="4">
        <f t="shared" si="18"/>
        <v>5.2156742986237852</v>
      </c>
      <c r="N233" s="4">
        <f t="shared" si="19"/>
        <v>40</v>
      </c>
      <c r="O233" s="5">
        <f t="shared" si="20"/>
        <v>2.6579295641424885</v>
      </c>
      <c r="P233" s="5">
        <f t="shared" si="21"/>
        <v>-0.38534126652140388</v>
      </c>
      <c r="Q233" s="5">
        <f t="shared" si="22"/>
        <v>-1.2092214495190226</v>
      </c>
      <c r="R233" s="5">
        <f t="shared" si="23"/>
        <v>-0.81139590828100405</v>
      </c>
    </row>
    <row r="234" spans="1:18" x14ac:dyDescent="0.3">
      <c r="A234">
        <v>294.27276858333329</v>
      </c>
      <c r="B234">
        <v>-27.5542455</v>
      </c>
      <c r="C234">
        <v>-218.76958974999999</v>
      </c>
      <c r="D234">
        <v>49.378916416666669</v>
      </c>
      <c r="E234">
        <v>99.75834725</v>
      </c>
      <c r="F234">
        <v>2.7289820833333329</v>
      </c>
      <c r="G234">
        <v>295.16467291666669</v>
      </c>
      <c r="H234">
        <v>-4</v>
      </c>
      <c r="I234">
        <v>-36</v>
      </c>
      <c r="J234">
        <v>1.156666666666667</v>
      </c>
      <c r="K234">
        <v>22.474824250000001</v>
      </c>
      <c r="M234" s="4">
        <f t="shared" si="18"/>
        <v>4.940042441862353</v>
      </c>
      <c r="N234" s="4">
        <f t="shared" si="19"/>
        <v>36</v>
      </c>
      <c r="O234" s="5">
        <f t="shared" si="20"/>
        <v>2.301461280880031</v>
      </c>
      <c r="P234" s="5">
        <f t="shared" si="21"/>
        <v>-0.34511515568046752</v>
      </c>
      <c r="Q234" s="5">
        <f t="shared" si="22"/>
        <v>-0.87657497525511463</v>
      </c>
      <c r="R234" s="5">
        <f t="shared" si="23"/>
        <v>-0.5647351073215584</v>
      </c>
    </row>
    <row r="235" spans="1:18" x14ac:dyDescent="0.3">
      <c r="A235">
        <v>294.72986591666671</v>
      </c>
      <c r="B235">
        <v>15.983904583333331</v>
      </c>
      <c r="C235">
        <v>-178.2934938333334</v>
      </c>
      <c r="D235">
        <v>86.810720500000002</v>
      </c>
      <c r="E235">
        <v>152.24522908333341</v>
      </c>
      <c r="F235">
        <v>2.6478505000000001</v>
      </c>
      <c r="G235">
        <v>297.71194450000002</v>
      </c>
      <c r="H235">
        <v>-4</v>
      </c>
      <c r="I235">
        <v>-32</v>
      </c>
      <c r="J235">
        <v>1.156666666666667</v>
      </c>
      <c r="K235">
        <v>22.58711783333333</v>
      </c>
      <c r="M235" s="4">
        <f t="shared" si="18"/>
        <v>4.7137278648813155</v>
      </c>
      <c r="N235" s="4">
        <f t="shared" si="19"/>
        <v>32</v>
      </c>
      <c r="O235" s="5">
        <f t="shared" si="20"/>
        <v>2.0266637176571591</v>
      </c>
      <c r="P235" s="5">
        <f t="shared" si="21"/>
        <v>-0.30345676401976235</v>
      </c>
      <c r="Q235" s="5">
        <f t="shared" si="22"/>
        <v>-0.62325064541744857</v>
      </c>
      <c r="R235" s="5">
        <f t="shared" si="23"/>
        <v>-0.3590515707475822</v>
      </c>
    </row>
    <row r="236" spans="1:18" x14ac:dyDescent="0.3">
      <c r="A236">
        <v>297.73868816666658</v>
      </c>
      <c r="B236">
        <v>55.451181666666663</v>
      </c>
      <c r="C236">
        <v>-139.90956499999999</v>
      </c>
      <c r="D236">
        <v>118.92593258333331</v>
      </c>
      <c r="E236">
        <v>200.72292974999999</v>
      </c>
      <c r="F236">
        <v>2.6963163333333329</v>
      </c>
      <c r="G236">
        <v>304.38776150000012</v>
      </c>
      <c r="H236">
        <v>-4</v>
      </c>
      <c r="I236">
        <v>-28</v>
      </c>
      <c r="J236">
        <v>1.156666666666667</v>
      </c>
      <c r="K236">
        <v>22.836035583333331</v>
      </c>
      <c r="M236" s="4">
        <f t="shared" si="18"/>
        <v>4.5282031595057557</v>
      </c>
      <c r="N236" s="4">
        <f t="shared" si="19"/>
        <v>28</v>
      </c>
      <c r="O236" s="5">
        <f t="shared" si="20"/>
        <v>1.8013765453650556</v>
      </c>
      <c r="P236" s="5">
        <f t="shared" si="21"/>
        <v>-0.26126444398403281</v>
      </c>
      <c r="Q236" s="5">
        <f t="shared" si="22"/>
        <v>-0.42668831679890268</v>
      </c>
      <c r="R236" s="5">
        <f t="shared" si="23"/>
        <v>-0.18491506778387851</v>
      </c>
    </row>
    <row r="237" spans="1:18" x14ac:dyDescent="0.3">
      <c r="A237">
        <v>294.41471841666657</v>
      </c>
      <c r="B237">
        <v>89.533395166666665</v>
      </c>
      <c r="C237">
        <v>-98.577255333333326</v>
      </c>
      <c r="D237">
        <v>145.03845724999999</v>
      </c>
      <c r="E237">
        <v>240.84034458333329</v>
      </c>
      <c r="F237">
        <v>2.6640089166666669</v>
      </c>
      <c r="G237">
        <v>308.69535066666663</v>
      </c>
      <c r="H237">
        <v>-4</v>
      </c>
      <c r="I237">
        <v>-24</v>
      </c>
      <c r="J237">
        <v>1.156666666666667</v>
      </c>
      <c r="K237">
        <v>22.985527083333331</v>
      </c>
      <c r="M237" s="4">
        <f t="shared" si="18"/>
        <v>4.3771372039965373</v>
      </c>
      <c r="N237" s="4">
        <f t="shared" si="19"/>
        <v>24</v>
      </c>
      <c r="O237" s="5">
        <f t="shared" si="20"/>
        <v>1.6016805121483875</v>
      </c>
      <c r="P237" s="5">
        <f t="shared" si="21"/>
        <v>-0.2262167733761799</v>
      </c>
      <c r="Q237" s="5">
        <f t="shared" si="22"/>
        <v>-0.27655028131572701</v>
      </c>
      <c r="R237" s="5">
        <f t="shared" si="23"/>
        <v>-2.9287057310510962E-2</v>
      </c>
    </row>
    <row r="238" spans="1:18" x14ac:dyDescent="0.3">
      <c r="A238">
        <v>279.60386416666671</v>
      </c>
      <c r="B238">
        <v>111.85122425</v>
      </c>
      <c r="C238">
        <v>-54.131280333333343</v>
      </c>
      <c r="D238">
        <v>160.44608183333341</v>
      </c>
      <c r="E238">
        <v>264.41607025000002</v>
      </c>
      <c r="F238">
        <v>2.6152822499999999</v>
      </c>
      <c r="G238">
        <v>305.04071291666668</v>
      </c>
      <c r="H238">
        <v>-4</v>
      </c>
      <c r="I238">
        <v>-20</v>
      </c>
      <c r="J238">
        <v>1.156666666666667</v>
      </c>
      <c r="K238">
        <v>22.846928083333339</v>
      </c>
      <c r="M238" s="4">
        <f t="shared" si="18"/>
        <v>4.2557962016512016</v>
      </c>
      <c r="N238" s="4">
        <f t="shared" si="19"/>
        <v>20</v>
      </c>
      <c r="O238" s="5">
        <f t="shared" si="20"/>
        <v>1.4167968773483741</v>
      </c>
      <c r="P238" s="5">
        <f t="shared" si="21"/>
        <v>-0.20629844837709538</v>
      </c>
      <c r="Q238" s="5">
        <f t="shared" si="22"/>
        <v>-0.17246270829450158</v>
      </c>
      <c r="R238" s="5">
        <f t="shared" si="23"/>
        <v>0.11141587884443997</v>
      </c>
    </row>
    <row r="239" spans="1:18" x14ac:dyDescent="0.3">
      <c r="A239">
        <v>256.81281274999998</v>
      </c>
      <c r="B239">
        <v>121.91873491666669</v>
      </c>
      <c r="C239">
        <v>-12.32959733333333</v>
      </c>
      <c r="D239">
        <v>168.36219658333329</v>
      </c>
      <c r="E239">
        <v>275.37915541666672</v>
      </c>
      <c r="F239">
        <v>2.6151800000000001</v>
      </c>
      <c r="G239">
        <v>295.67077908333329</v>
      </c>
      <c r="H239">
        <v>-4</v>
      </c>
      <c r="I239">
        <v>-16</v>
      </c>
      <c r="J239">
        <v>1.156666666666667</v>
      </c>
      <c r="K239">
        <v>22.500097916666661</v>
      </c>
      <c r="M239" s="4">
        <f t="shared" si="18"/>
        <v>4.1606425592731879</v>
      </c>
      <c r="N239" s="4">
        <f t="shared" si="19"/>
        <v>16</v>
      </c>
      <c r="O239" s="5">
        <f t="shared" si="20"/>
        <v>1.2201324408077656</v>
      </c>
      <c r="P239" s="5">
        <f t="shared" si="21"/>
        <v>-0.21054717547251736</v>
      </c>
      <c r="Q239" s="5">
        <f t="shared" si="22"/>
        <v>-9.199021553198046E-2</v>
      </c>
      <c r="R239" s="5">
        <f t="shared" si="23"/>
        <v>0.23655047521689762</v>
      </c>
    </row>
    <row r="240" spans="1:18" x14ac:dyDescent="0.3">
      <c r="A240">
        <v>231.84009316666669</v>
      </c>
      <c r="B240">
        <v>121.0129825833333</v>
      </c>
      <c r="C240">
        <v>30.185304250000002</v>
      </c>
      <c r="D240">
        <v>173.70768991666671</v>
      </c>
      <c r="E240">
        <v>280.33584074999999</v>
      </c>
      <c r="F240">
        <v>2.5990216666666668</v>
      </c>
      <c r="G240">
        <v>289.94269300000002</v>
      </c>
      <c r="H240">
        <v>-4</v>
      </c>
      <c r="I240">
        <v>-12</v>
      </c>
      <c r="J240">
        <v>1.156666666666667</v>
      </c>
      <c r="K240">
        <v>22.28326908333333</v>
      </c>
      <c r="M240" s="4">
        <f t="shared" si="18"/>
        <v>4.0890625478299265</v>
      </c>
      <c r="N240" s="4">
        <f t="shared" si="19"/>
        <v>12</v>
      </c>
      <c r="O240" s="5">
        <f t="shared" si="20"/>
        <v>0.98494696624099121</v>
      </c>
      <c r="P240" s="5">
        <f t="shared" si="21"/>
        <v>-0.25737792989568825</v>
      </c>
      <c r="Q240" s="5">
        <f t="shared" si="22"/>
        <v>-4.6922961907307922E-2</v>
      </c>
      <c r="R240" s="5">
        <f t="shared" si="23"/>
        <v>0.35655611671388809</v>
      </c>
    </row>
    <row r="241" spans="1:18" x14ac:dyDescent="0.3">
      <c r="A241">
        <v>204.73114275</v>
      </c>
      <c r="B241">
        <v>113.26671675</v>
      </c>
      <c r="C241">
        <v>70.005675750000009</v>
      </c>
      <c r="D241">
        <v>176.19055816666659</v>
      </c>
      <c r="E241">
        <v>280.49064633333342</v>
      </c>
      <c r="F241">
        <v>2.5827048333333331</v>
      </c>
      <c r="G241">
        <v>284.43995641666669</v>
      </c>
      <c r="H241">
        <v>-4</v>
      </c>
      <c r="I241">
        <v>-8</v>
      </c>
      <c r="J241">
        <v>1.156666666666667</v>
      </c>
      <c r="K241">
        <v>22.070277000000001</v>
      </c>
      <c r="M241" s="4">
        <f t="shared" si="18"/>
        <v>4.0391808057079874</v>
      </c>
      <c r="N241" s="4">
        <f t="shared" si="19"/>
        <v>8</v>
      </c>
      <c r="O241" s="5">
        <f t="shared" si="20"/>
        <v>0.71338253846044608</v>
      </c>
      <c r="P241" s="5">
        <f t="shared" si="21"/>
        <v>-0.33318696694147787</v>
      </c>
      <c r="Q241" s="5">
        <f t="shared" si="22"/>
        <v>-2.0911924932616687E-2</v>
      </c>
      <c r="R241" s="5">
        <f t="shared" si="23"/>
        <v>0.47154563409742883</v>
      </c>
    </row>
    <row r="242" spans="1:18" x14ac:dyDescent="0.3">
      <c r="A242">
        <v>179.69910166666671</v>
      </c>
      <c r="B242">
        <v>107.9230815833333</v>
      </c>
      <c r="C242">
        <v>109.9795348333333</v>
      </c>
      <c r="D242">
        <v>179.82767491666669</v>
      </c>
      <c r="E242">
        <v>287.46573375000003</v>
      </c>
      <c r="F242">
        <v>2.6801580833333332</v>
      </c>
      <c r="G242">
        <v>289.29637383333329</v>
      </c>
      <c r="H242">
        <v>-4</v>
      </c>
      <c r="I242">
        <v>-4</v>
      </c>
      <c r="J242">
        <v>1.156666666666667</v>
      </c>
      <c r="K242">
        <v>22.258706666666669</v>
      </c>
      <c r="M242" s="4">
        <f t="shared" si="18"/>
        <v>4.0097357700975991</v>
      </c>
      <c r="N242" s="4">
        <f t="shared" si="19"/>
        <v>4</v>
      </c>
      <c r="O242" s="5">
        <f t="shared" si="20"/>
        <v>0.39055424580833265</v>
      </c>
      <c r="P242" s="5">
        <f t="shared" si="21"/>
        <v>-0.40279430144176376</v>
      </c>
      <c r="Q242" s="5">
        <f t="shared" si="22"/>
        <v>-1.0254857991327868E-2</v>
      </c>
      <c r="R242" s="5">
        <f t="shared" si="23"/>
        <v>0.5953084732650662</v>
      </c>
    </row>
    <row r="243" spans="1:18" x14ac:dyDescent="0.3">
      <c r="A243">
        <v>148.62584050000001</v>
      </c>
      <c r="B243">
        <v>105.41945516666669</v>
      </c>
      <c r="C243">
        <v>149.8472430833333</v>
      </c>
      <c r="D243">
        <v>183.0122694166667</v>
      </c>
      <c r="E243">
        <v>294.49289950000002</v>
      </c>
      <c r="F243">
        <v>2.7612990000000002</v>
      </c>
      <c r="G243">
        <v>295.29471858333329</v>
      </c>
      <c r="H243">
        <v>-4</v>
      </c>
      <c r="I243">
        <v>0</v>
      </c>
      <c r="J243">
        <v>1.156666666666667</v>
      </c>
      <c r="K243">
        <v>22.472470749999999</v>
      </c>
      <c r="M243" s="4">
        <f t="shared" si="18"/>
        <v>4</v>
      </c>
      <c r="N243" s="4">
        <f t="shared" si="19"/>
        <v>0</v>
      </c>
      <c r="O243" s="5">
        <f t="shared" si="20"/>
        <v>-7.2932510172873596E-3</v>
      </c>
      <c r="P243" s="5">
        <f t="shared" si="21"/>
        <v>-0.4633229691709127</v>
      </c>
      <c r="Q243" s="5">
        <f t="shared" si="22"/>
        <v>-4.7878299301132854E-3</v>
      </c>
      <c r="R243" s="5">
        <f t="shared" si="23"/>
        <v>0.74199057800822765</v>
      </c>
    </row>
    <row r="244" spans="1:18" x14ac:dyDescent="0.3">
      <c r="A244">
        <v>115.46265975</v>
      </c>
      <c r="B244">
        <v>109.5148931666667</v>
      </c>
      <c r="C244">
        <v>192.15369425</v>
      </c>
      <c r="D244">
        <v>190.72474416666671</v>
      </c>
      <c r="E244">
        <v>308.2189509166667</v>
      </c>
      <c r="F244">
        <v>2.7937877499999999</v>
      </c>
      <c r="G244">
        <v>310.79213199999998</v>
      </c>
      <c r="H244">
        <v>-4</v>
      </c>
      <c r="I244">
        <v>4</v>
      </c>
      <c r="J244">
        <v>1.156666666666667</v>
      </c>
      <c r="K244">
        <v>23.04788675</v>
      </c>
      <c r="M244" s="4">
        <f t="shared" si="18"/>
        <v>4.0097357700975991</v>
      </c>
      <c r="N244" s="4">
        <f t="shared" si="19"/>
        <v>-4</v>
      </c>
      <c r="O244" s="5">
        <f t="shared" si="20"/>
        <v>-0.39182019181373506</v>
      </c>
      <c r="P244" s="5">
        <f t="shared" si="21"/>
        <v>-0.41490716096657754</v>
      </c>
      <c r="Q244" s="5">
        <f t="shared" si="22"/>
        <v>-1.3146573288734564E-2</v>
      </c>
      <c r="R244" s="5">
        <f t="shared" si="23"/>
        <v>0.56043984537338154</v>
      </c>
    </row>
    <row r="245" spans="1:18" x14ac:dyDescent="0.3">
      <c r="A245">
        <v>71.15767666666666</v>
      </c>
      <c r="B245">
        <v>109.297985</v>
      </c>
      <c r="C245">
        <v>222.91102841666671</v>
      </c>
      <c r="D245">
        <v>190.68135849999999</v>
      </c>
      <c r="E245">
        <v>306.30304716666672</v>
      </c>
      <c r="F245">
        <v>2.810011583333333</v>
      </c>
      <c r="G245">
        <v>311.78012083333329</v>
      </c>
      <c r="H245">
        <v>-4</v>
      </c>
      <c r="I245">
        <v>8</v>
      </c>
      <c r="J245">
        <v>1.156666666666667</v>
      </c>
      <c r="K245">
        <v>23.09213875</v>
      </c>
      <c r="M245" s="4">
        <f t="shared" si="18"/>
        <v>4.0391808057079874</v>
      </c>
      <c r="N245" s="4">
        <f t="shared" si="19"/>
        <v>-8</v>
      </c>
      <c r="O245" s="5">
        <f t="shared" si="20"/>
        <v>-0.70231725010004964</v>
      </c>
      <c r="P245" s="5">
        <f t="shared" si="21"/>
        <v>-0.37664372102005467</v>
      </c>
      <c r="Q245" s="5">
        <f t="shared" si="22"/>
        <v>-2.5347995756335312E-2</v>
      </c>
      <c r="R245" s="5">
        <f t="shared" si="23"/>
        <v>0.40457124483514523</v>
      </c>
    </row>
    <row r="246" spans="1:18" x14ac:dyDescent="0.3">
      <c r="A246">
        <v>28.41789</v>
      </c>
      <c r="B246">
        <v>113.10002950000001</v>
      </c>
      <c r="C246">
        <v>256.37775299999998</v>
      </c>
      <c r="D246">
        <v>191.95144641666661</v>
      </c>
      <c r="E246">
        <v>310.12382516666668</v>
      </c>
      <c r="F246">
        <v>2.7937875833333341</v>
      </c>
      <c r="G246">
        <v>322.59561166666668</v>
      </c>
      <c r="H246">
        <v>-4</v>
      </c>
      <c r="I246">
        <v>12</v>
      </c>
      <c r="J246">
        <v>1.156666666666667</v>
      </c>
      <c r="K246">
        <v>23.50249225</v>
      </c>
      <c r="M246" s="4">
        <f t="shared" si="18"/>
        <v>4.0890625478299265</v>
      </c>
      <c r="N246" s="4">
        <f t="shared" si="19"/>
        <v>-12</v>
      </c>
      <c r="O246" s="5">
        <f t="shared" si="20"/>
        <v>-0.95235306402711273</v>
      </c>
      <c r="P246" s="5">
        <f t="shared" si="21"/>
        <v>-0.32941934389330091</v>
      </c>
      <c r="Q246" s="5">
        <f t="shared" si="22"/>
        <v>-5.2103663911953604E-2</v>
      </c>
      <c r="R246" s="5">
        <f t="shared" si="23"/>
        <v>0.28393963353125562</v>
      </c>
    </row>
    <row r="247" spans="1:18" x14ac:dyDescent="0.3">
      <c r="A247">
        <v>-20.889963416666671</v>
      </c>
      <c r="B247">
        <v>111.5777893333333</v>
      </c>
      <c r="C247">
        <v>282.272021</v>
      </c>
      <c r="D247">
        <v>185.48032366666669</v>
      </c>
      <c r="E247">
        <v>302.74633533333332</v>
      </c>
      <c r="F247">
        <v>2.7288143333333341</v>
      </c>
      <c r="G247">
        <v>327.91657774999999</v>
      </c>
      <c r="H247">
        <v>-4</v>
      </c>
      <c r="I247">
        <v>16</v>
      </c>
      <c r="J247">
        <v>1.156666666666667</v>
      </c>
      <c r="K247">
        <v>23.71079125</v>
      </c>
      <c r="M247" s="4">
        <f t="shared" si="18"/>
        <v>4.1606425592731879</v>
      </c>
      <c r="N247" s="4">
        <f t="shared" si="19"/>
        <v>-16</v>
      </c>
      <c r="O247" s="5">
        <f t="shared" si="20"/>
        <v>-1.1777744032843687</v>
      </c>
      <c r="P247" s="5">
        <f t="shared" si="21"/>
        <v>-0.28710893103277613</v>
      </c>
      <c r="Q247" s="5">
        <f t="shared" si="22"/>
        <v>-9.7785569321477001E-2</v>
      </c>
      <c r="R247" s="5">
        <f t="shared" si="23"/>
        <v>0.16555826565965889</v>
      </c>
    </row>
    <row r="248" spans="1:18" x14ac:dyDescent="0.3">
      <c r="A248">
        <v>-67.031119000000004</v>
      </c>
      <c r="B248">
        <v>103.7068830833333</v>
      </c>
      <c r="C248">
        <v>299.59988399999997</v>
      </c>
      <c r="D248">
        <v>172.30566275000001</v>
      </c>
      <c r="E248">
        <v>284.87745675000002</v>
      </c>
      <c r="F248">
        <v>2.6315475833333331</v>
      </c>
      <c r="G248">
        <v>329.89660900000001</v>
      </c>
      <c r="H248">
        <v>-4</v>
      </c>
      <c r="I248">
        <v>20</v>
      </c>
      <c r="J248">
        <v>1.156666666666667</v>
      </c>
      <c r="K248">
        <v>23.77995691666667</v>
      </c>
      <c r="M248" s="4">
        <f t="shared" si="18"/>
        <v>4.2557962016512016</v>
      </c>
      <c r="N248" s="4">
        <f t="shared" si="19"/>
        <v>-20</v>
      </c>
      <c r="O248" s="5">
        <f t="shared" si="20"/>
        <v>-1.3755218278606236</v>
      </c>
      <c r="P248" s="5">
        <f t="shared" si="21"/>
        <v>-0.25736808405180506</v>
      </c>
      <c r="Q248" s="5">
        <f t="shared" si="22"/>
        <v>-0.16890231891179072</v>
      </c>
      <c r="R248" s="5">
        <f t="shared" si="23"/>
        <v>5.8926838446111823E-2</v>
      </c>
    </row>
    <row r="249" spans="1:18" x14ac:dyDescent="0.3">
      <c r="A249">
        <v>-107.4886995833333</v>
      </c>
      <c r="B249">
        <v>82.851847416666658</v>
      </c>
      <c r="C249">
        <v>302.40046966666671</v>
      </c>
      <c r="D249">
        <v>147.2443454166667</v>
      </c>
      <c r="E249">
        <v>250.25901775</v>
      </c>
      <c r="F249">
        <v>2.712647</v>
      </c>
      <c r="G249">
        <v>320.43333958333329</v>
      </c>
      <c r="H249">
        <v>-4</v>
      </c>
      <c r="I249">
        <v>24</v>
      </c>
      <c r="J249">
        <v>1.156666666666667</v>
      </c>
      <c r="K249">
        <v>23.43372325</v>
      </c>
      <c r="M249" s="4">
        <f t="shared" si="18"/>
        <v>4.3771372039965373</v>
      </c>
      <c r="N249" s="4">
        <f t="shared" si="19"/>
        <v>-24</v>
      </c>
      <c r="O249" s="5">
        <f t="shared" si="20"/>
        <v>-1.5610220103679979</v>
      </c>
      <c r="P249" s="5">
        <f t="shared" si="21"/>
        <v>-0.24523240480957734</v>
      </c>
      <c r="Q249" s="5">
        <f t="shared" si="22"/>
        <v>-0.26725190408158322</v>
      </c>
      <c r="R249" s="5">
        <f t="shared" si="23"/>
        <v>-5.724434233152962E-2</v>
      </c>
    </row>
    <row r="250" spans="1:18" x14ac:dyDescent="0.3">
      <c r="A250">
        <v>-145.05537025000001</v>
      </c>
      <c r="B250">
        <v>50.51707291666667</v>
      </c>
      <c r="C250">
        <v>300.62414033333329</v>
      </c>
      <c r="D250">
        <v>121.3648834166667</v>
      </c>
      <c r="E250">
        <v>208.7702725</v>
      </c>
      <c r="F250">
        <v>2.68017175</v>
      </c>
      <c r="G250">
        <v>309.9498825</v>
      </c>
      <c r="H250">
        <v>-4</v>
      </c>
      <c r="I250">
        <v>28</v>
      </c>
      <c r="J250">
        <v>1.156666666666667</v>
      </c>
      <c r="K250">
        <v>23.047018083333331</v>
      </c>
      <c r="M250" s="4">
        <f t="shared" si="18"/>
        <v>4.5282031595057557</v>
      </c>
      <c r="N250" s="4">
        <f t="shared" si="19"/>
        <v>-28</v>
      </c>
      <c r="O250" s="5">
        <f t="shared" si="20"/>
        <v>-1.7406675446794657</v>
      </c>
      <c r="P250" s="5">
        <f t="shared" si="21"/>
        <v>-0.27670665000403299</v>
      </c>
      <c r="Q250" s="5">
        <f t="shared" si="22"/>
        <v>-0.39517199944823339</v>
      </c>
      <c r="R250" s="5">
        <f t="shared" si="23"/>
        <v>-0.19508449202497058</v>
      </c>
    </row>
    <row r="251" spans="1:18" x14ac:dyDescent="0.3">
      <c r="A251">
        <v>-182.00543200000001</v>
      </c>
      <c r="B251">
        <v>16.287057000000001</v>
      </c>
      <c r="C251">
        <v>297.52282716666667</v>
      </c>
      <c r="D251">
        <v>92.679432583333323</v>
      </c>
      <c r="E251">
        <v>163.46656175000001</v>
      </c>
      <c r="F251">
        <v>2.7288054166666669</v>
      </c>
      <c r="G251">
        <v>302.58012891666658</v>
      </c>
      <c r="H251">
        <v>-4</v>
      </c>
      <c r="I251">
        <v>32</v>
      </c>
      <c r="J251">
        <v>1.156666666666667</v>
      </c>
      <c r="K251">
        <v>22.76788183333333</v>
      </c>
      <c r="M251" s="4">
        <f t="shared" si="18"/>
        <v>4.7137278648813155</v>
      </c>
      <c r="N251" s="4">
        <f t="shared" si="19"/>
        <v>-32</v>
      </c>
      <c r="O251" s="5">
        <f t="shared" si="20"/>
        <v>-1.9467240458080801</v>
      </c>
      <c r="P251" s="5">
        <f t="shared" si="21"/>
        <v>-0.31012744634261302</v>
      </c>
      <c r="Q251" s="5">
        <f t="shared" si="22"/>
        <v>-0.56475446675888497</v>
      </c>
      <c r="R251" s="5">
        <f t="shared" si="23"/>
        <v>-0.3474585713319075</v>
      </c>
    </row>
    <row r="252" spans="1:18" x14ac:dyDescent="0.3">
      <c r="A252">
        <v>-216.97429650000001</v>
      </c>
      <c r="B252">
        <v>-21.892213999999999</v>
      </c>
      <c r="C252">
        <v>294.36129008333342</v>
      </c>
      <c r="D252">
        <v>61.456422666666668</v>
      </c>
      <c r="E252">
        <v>112.9913655</v>
      </c>
      <c r="F252">
        <v>2.8101091666666669</v>
      </c>
      <c r="G252">
        <v>297.47894033333341</v>
      </c>
      <c r="H252">
        <v>-4</v>
      </c>
      <c r="I252">
        <v>36</v>
      </c>
      <c r="J252">
        <v>1.156666666666667</v>
      </c>
      <c r="K252">
        <v>22.570774750000002</v>
      </c>
      <c r="M252" s="4">
        <f t="shared" si="18"/>
        <v>4.940042441862353</v>
      </c>
      <c r="N252" s="4">
        <f t="shared" si="19"/>
        <v>-36</v>
      </c>
      <c r="O252" s="5">
        <f t="shared" si="20"/>
        <v>-2.2000061135232958</v>
      </c>
      <c r="P252" s="5">
        <f t="shared" si="21"/>
        <v>-0.35860502384692677</v>
      </c>
      <c r="Q252" s="5">
        <f t="shared" si="22"/>
        <v>-0.7937522894004051</v>
      </c>
      <c r="R252" s="5">
        <f t="shared" si="23"/>
        <v>-0.52594843017149107</v>
      </c>
    </row>
    <row r="253" spans="1:18" x14ac:dyDescent="0.3">
      <c r="A253">
        <v>-248.53054291666669</v>
      </c>
      <c r="B253">
        <v>-61.260489749999998</v>
      </c>
      <c r="C253">
        <v>288.41438299999999</v>
      </c>
      <c r="D253">
        <v>25.51441775</v>
      </c>
      <c r="E253">
        <v>57.003538333333331</v>
      </c>
      <c r="F253">
        <v>2.7125632500000001</v>
      </c>
      <c r="G253">
        <v>291.24261224999998</v>
      </c>
      <c r="H253">
        <v>-4</v>
      </c>
      <c r="I253">
        <v>40</v>
      </c>
      <c r="J253">
        <v>1.156666666666667</v>
      </c>
      <c r="K253">
        <v>22.333955083333329</v>
      </c>
      <c r="M253" s="4">
        <f t="shared" si="18"/>
        <v>5.2156742986237852</v>
      </c>
      <c r="N253" s="4">
        <f t="shared" si="19"/>
        <v>-40</v>
      </c>
      <c r="O253" s="5">
        <f t="shared" si="20"/>
        <v>-2.5339656505845287</v>
      </c>
      <c r="P253" s="5">
        <f t="shared" si="21"/>
        <v>-0.40951059284574687</v>
      </c>
      <c r="Q253" s="5">
        <f t="shared" si="22"/>
        <v>-1.105427649430256</v>
      </c>
      <c r="R253" s="5">
        <f t="shared" si="23"/>
        <v>-0.74378849793012447</v>
      </c>
    </row>
    <row r="254" spans="1:18" x14ac:dyDescent="0.3">
      <c r="A254">
        <v>-277.43538158333331</v>
      </c>
      <c r="B254">
        <v>-102.4867070833333</v>
      </c>
      <c r="C254">
        <v>282.73863725000001</v>
      </c>
      <c r="D254">
        <v>-9.8340214166666655</v>
      </c>
      <c r="E254">
        <v>-0.99517591666666672</v>
      </c>
      <c r="F254">
        <v>2.5988540833333329</v>
      </c>
      <c r="G254">
        <v>286.54751349999998</v>
      </c>
      <c r="H254">
        <v>-4</v>
      </c>
      <c r="I254">
        <v>44</v>
      </c>
      <c r="J254">
        <v>1.156666666666667</v>
      </c>
      <c r="K254">
        <v>22.15576875</v>
      </c>
      <c r="M254" s="4">
        <f t="shared" si="18"/>
        <v>5.5522607339018597</v>
      </c>
      <c r="N254" s="4">
        <f t="shared" si="19"/>
        <v>-44</v>
      </c>
      <c r="O254" s="5">
        <f t="shared" si="20"/>
        <v>-2.9644190431160764</v>
      </c>
      <c r="P254" s="5">
        <f t="shared" si="21"/>
        <v>-0.49031439615523043</v>
      </c>
      <c r="Q254" s="5">
        <f t="shared" si="22"/>
        <v>-1.5216646891100976</v>
      </c>
      <c r="R254" s="5">
        <f t="shared" si="23"/>
        <v>-1.0190194664788628</v>
      </c>
    </row>
    <row r="255" spans="1:18" x14ac:dyDescent="0.3">
      <c r="A255">
        <v>279.83649200000002</v>
      </c>
      <c r="B255">
        <v>-67.259913666666662</v>
      </c>
      <c r="C255">
        <v>-287.11437741666663</v>
      </c>
      <c r="D255">
        <v>-69.100385333333335</v>
      </c>
      <c r="E255">
        <v>-20.56097458333333</v>
      </c>
      <c r="F255">
        <v>2.6963165</v>
      </c>
      <c r="G255">
        <v>280.38525383333331</v>
      </c>
      <c r="H255">
        <v>0</v>
      </c>
      <c r="I255">
        <v>-44</v>
      </c>
      <c r="J255">
        <v>1.156666666666667</v>
      </c>
      <c r="K255">
        <v>21.90988325</v>
      </c>
      <c r="M255" s="4">
        <f t="shared" si="18"/>
        <v>0</v>
      </c>
      <c r="N255" s="4">
        <f t="shared" si="19"/>
        <v>44</v>
      </c>
      <c r="O255" s="5">
        <f t="shared" si="20"/>
        <v>3.5986277374537692</v>
      </c>
      <c r="P255" s="5">
        <f t="shared" si="21"/>
        <v>1.1682092306303387E-2</v>
      </c>
      <c r="Q255" s="5">
        <f t="shared" si="22"/>
        <v>-1.9102068688537366</v>
      </c>
      <c r="R255" s="5">
        <f t="shared" si="23"/>
        <v>-1.1476218439820582</v>
      </c>
    </row>
    <row r="256" spans="1:18" x14ac:dyDescent="0.3">
      <c r="A256">
        <v>291.12025958333328</v>
      </c>
      <c r="B256">
        <v>-28.576292833333341</v>
      </c>
      <c r="C256">
        <v>-260.06788233333327</v>
      </c>
      <c r="D256">
        <v>-29.662320749999999</v>
      </c>
      <c r="E256">
        <v>40.953369250000002</v>
      </c>
      <c r="F256">
        <v>2.6314362500000001</v>
      </c>
      <c r="G256">
        <v>291.03800966666671</v>
      </c>
      <c r="H256">
        <v>0</v>
      </c>
      <c r="I256">
        <v>-40</v>
      </c>
      <c r="J256">
        <v>1.156666666666667</v>
      </c>
      <c r="K256">
        <v>22.330884000000001</v>
      </c>
      <c r="M256" s="4">
        <f t="shared" si="18"/>
        <v>0</v>
      </c>
      <c r="N256" s="4">
        <f t="shared" si="19"/>
        <v>40</v>
      </c>
      <c r="O256" s="5">
        <f t="shared" si="20"/>
        <v>2.9662720803177853</v>
      </c>
      <c r="P256" s="5">
        <f t="shared" si="21"/>
        <v>5.8445638479302535E-3</v>
      </c>
      <c r="Q256" s="5">
        <f t="shared" si="22"/>
        <v>-1.3458545824384331</v>
      </c>
      <c r="R256" s="5">
        <f t="shared" si="23"/>
        <v>-0.79376682610328197</v>
      </c>
    </row>
    <row r="257" spans="1:18" x14ac:dyDescent="0.3">
      <c r="A257">
        <v>309.34142300000002</v>
      </c>
      <c r="B257">
        <v>13.41882508333333</v>
      </c>
      <c r="C257">
        <v>-232.98459116666669</v>
      </c>
      <c r="D257">
        <v>12.297111083333331</v>
      </c>
      <c r="E257">
        <v>104.9619865833333</v>
      </c>
      <c r="F257">
        <v>2.907473833333333</v>
      </c>
      <c r="G257">
        <v>310.29914091666672</v>
      </c>
      <c r="H257">
        <v>0</v>
      </c>
      <c r="I257">
        <v>-36</v>
      </c>
      <c r="J257">
        <v>1.156666666666667</v>
      </c>
      <c r="K257">
        <v>23.041535166666669</v>
      </c>
      <c r="M257" s="4">
        <f t="shared" si="18"/>
        <v>0</v>
      </c>
      <c r="N257" s="4">
        <f t="shared" si="19"/>
        <v>36</v>
      </c>
      <c r="O257" s="5">
        <f t="shared" si="20"/>
        <v>2.5188647913264335</v>
      </c>
      <c r="P257" s="5">
        <f t="shared" si="21"/>
        <v>5.2098660708347014E-3</v>
      </c>
      <c r="Q257" s="5">
        <f t="shared" si="22"/>
        <v>-0.95370038480662933</v>
      </c>
      <c r="R257" s="5">
        <f t="shared" si="23"/>
        <v>-0.52600186558089423</v>
      </c>
    </row>
    <row r="258" spans="1:18" x14ac:dyDescent="0.3">
      <c r="A258">
        <v>323.99458058333329</v>
      </c>
      <c r="B258">
        <v>57.247349916666671</v>
      </c>
      <c r="C258">
        <v>-198.52161158333331</v>
      </c>
      <c r="D258">
        <v>56.593859916666673</v>
      </c>
      <c r="E258">
        <v>168.35189708333331</v>
      </c>
      <c r="F258">
        <v>2.6800787499999998</v>
      </c>
      <c r="G258">
        <v>326.77239474999999</v>
      </c>
      <c r="H258">
        <v>0</v>
      </c>
      <c r="I258">
        <v>-32</v>
      </c>
      <c r="J258">
        <v>1.156666666666667</v>
      </c>
      <c r="K258">
        <v>23.636840833333331</v>
      </c>
      <c r="M258" s="4">
        <f t="shared" si="18"/>
        <v>0</v>
      </c>
      <c r="N258" s="4">
        <f t="shared" si="19"/>
        <v>32</v>
      </c>
      <c r="O258" s="5">
        <f t="shared" si="20"/>
        <v>2.1833754866989676</v>
      </c>
      <c r="P258" s="5">
        <f t="shared" si="21"/>
        <v>2.7306599645964542E-3</v>
      </c>
      <c r="Q258" s="5">
        <f t="shared" si="22"/>
        <v>-0.66197265535786931</v>
      </c>
      <c r="R258" s="5">
        <f t="shared" si="23"/>
        <v>-0.30772712423337534</v>
      </c>
    </row>
    <row r="259" spans="1:18" x14ac:dyDescent="0.3">
      <c r="A259">
        <v>310.07514441666672</v>
      </c>
      <c r="B259">
        <v>93.301367500000012</v>
      </c>
      <c r="C259">
        <v>-146.43663033333331</v>
      </c>
      <c r="D259">
        <v>90.63794066666668</v>
      </c>
      <c r="E259">
        <v>211.52385200000001</v>
      </c>
      <c r="F259">
        <v>2.891138666666667</v>
      </c>
      <c r="G259">
        <v>316.51177966666671</v>
      </c>
      <c r="H259">
        <v>0</v>
      </c>
      <c r="I259">
        <v>-28</v>
      </c>
      <c r="J259">
        <v>1.156666666666667</v>
      </c>
      <c r="K259">
        <v>23.25935641666667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1.9067148914053882</v>
      </c>
      <c r="P259" s="5">
        <f t="shared" ref="P259:P322" si="27">(B259-D259)/(E259-0.5*(MIN(A259,C259)+MIN(B259,D259)))</f>
        <v>1.1124347467415158E-2</v>
      </c>
      <c r="Q259" s="5">
        <f t="shared" ref="Q259:Q322" si="28">(E259-G259)/(E259-0.5*(MIN(A259,C259)+MIN(B259,D259)))</f>
        <v>-0.43850357465467577</v>
      </c>
      <c r="R259" s="5">
        <f t="shared" ref="R259:R322" si="29">(0.5*(MIN(A259,C259)+MIN(B259,D259))-F259)/(E259-0.5*(MIN(A259,C259)+MIN(B259,D259)))</f>
        <v>-0.12860275824248465</v>
      </c>
    </row>
    <row r="260" spans="1:18" x14ac:dyDescent="0.3">
      <c r="A260">
        <v>292.13122808333333</v>
      </c>
      <c r="B260">
        <v>119.6786423333333</v>
      </c>
      <c r="C260">
        <v>-96.849651999999992</v>
      </c>
      <c r="D260">
        <v>114.75039541666671</v>
      </c>
      <c r="E260">
        <v>240.04691691666659</v>
      </c>
      <c r="F260">
        <v>2.8263651666666672</v>
      </c>
      <c r="G260">
        <v>304.77404524999997</v>
      </c>
      <c r="H260">
        <v>0</v>
      </c>
      <c r="I260">
        <v>-24</v>
      </c>
      <c r="J260">
        <v>1.156666666666667</v>
      </c>
      <c r="K260">
        <v>22.83176783333333</v>
      </c>
      <c r="M260" s="4">
        <f t="shared" si="24"/>
        <v>0</v>
      </c>
      <c r="N260" s="4">
        <f t="shared" si="25"/>
        <v>24</v>
      </c>
      <c r="O260" s="5">
        <f t="shared" si="26"/>
        <v>1.6831964308798626</v>
      </c>
      <c r="P260" s="5">
        <f t="shared" si="27"/>
        <v>2.1325489363001021E-2</v>
      </c>
      <c r="Q260" s="5">
        <f t="shared" si="28"/>
        <v>-0.28008695792047417</v>
      </c>
      <c r="R260" s="5">
        <f t="shared" si="29"/>
        <v>2.649977539104233E-2</v>
      </c>
    </row>
    <row r="261" spans="1:18" x14ac:dyDescent="0.3">
      <c r="A261">
        <v>279.31931308333333</v>
      </c>
      <c r="B261">
        <v>141.05294674999999</v>
      </c>
      <c r="C261">
        <v>-54.01061441666667</v>
      </c>
      <c r="D261">
        <v>132.0420551666667</v>
      </c>
      <c r="E261">
        <v>265.81280358333328</v>
      </c>
      <c r="F261">
        <v>2.7126423333333332</v>
      </c>
      <c r="G261">
        <v>302.32762133333341</v>
      </c>
      <c r="H261">
        <v>0</v>
      </c>
      <c r="I261">
        <v>-20</v>
      </c>
      <c r="J261">
        <v>1.156666666666667</v>
      </c>
      <c r="K261">
        <v>22.75648575</v>
      </c>
      <c r="M261" s="4">
        <f t="shared" si="24"/>
        <v>0</v>
      </c>
      <c r="N261" s="4">
        <f t="shared" si="25"/>
        <v>20</v>
      </c>
      <c r="O261" s="5">
        <f t="shared" si="26"/>
        <v>1.4697275766717284</v>
      </c>
      <c r="P261" s="5">
        <f t="shared" si="27"/>
        <v>3.9731073503515853E-2</v>
      </c>
      <c r="Q261" s="5">
        <f t="shared" si="28"/>
        <v>-0.16100214885240843</v>
      </c>
      <c r="R261" s="5">
        <f t="shared" si="29"/>
        <v>0.1600685402480202</v>
      </c>
    </row>
    <row r="262" spans="1:18" x14ac:dyDescent="0.3">
      <c r="A262">
        <v>268.64678199999997</v>
      </c>
      <c r="B262">
        <v>155.64820725000001</v>
      </c>
      <c r="C262">
        <v>-13.03636075</v>
      </c>
      <c r="D262">
        <v>147.40525433333329</v>
      </c>
      <c r="E262">
        <v>289.17642983333332</v>
      </c>
      <c r="F262">
        <v>2.8262628333333328</v>
      </c>
      <c r="G262">
        <v>308.16323608333329</v>
      </c>
      <c r="H262">
        <v>0</v>
      </c>
      <c r="I262">
        <v>-16</v>
      </c>
      <c r="J262">
        <v>1.156666666666667</v>
      </c>
      <c r="K262">
        <v>22.976766000000001</v>
      </c>
      <c r="M262" s="4">
        <f t="shared" si="24"/>
        <v>0</v>
      </c>
      <c r="N262" s="4">
        <f t="shared" si="25"/>
        <v>16</v>
      </c>
      <c r="O262" s="5">
        <f t="shared" si="26"/>
        <v>1.2688888080121776</v>
      </c>
      <c r="P262" s="5">
        <f t="shared" si="27"/>
        <v>3.7131759461419681E-2</v>
      </c>
      <c r="Q262" s="5">
        <f t="shared" si="28"/>
        <v>-8.5529242947643982E-2</v>
      </c>
      <c r="R262" s="5">
        <f t="shared" si="29"/>
        <v>0.28991219897456222</v>
      </c>
    </row>
    <row r="263" spans="1:18" x14ac:dyDescent="0.3">
      <c r="A263">
        <v>252.10433574999999</v>
      </c>
      <c r="B263">
        <v>162.76172491666671</v>
      </c>
      <c r="C263">
        <v>30.996925083333341</v>
      </c>
      <c r="D263">
        <v>157.55146275000001</v>
      </c>
      <c r="E263">
        <v>304.73672225000001</v>
      </c>
      <c r="F263">
        <v>2.6315152500000001</v>
      </c>
      <c r="G263">
        <v>312.95085891666668</v>
      </c>
      <c r="H263">
        <v>0</v>
      </c>
      <c r="I263">
        <v>-12</v>
      </c>
      <c r="J263">
        <v>1.156666666666667</v>
      </c>
      <c r="K263">
        <v>23.149887666666672</v>
      </c>
      <c r="M263" s="4">
        <f t="shared" si="24"/>
        <v>0</v>
      </c>
      <c r="N263" s="4">
        <f t="shared" si="25"/>
        <v>12</v>
      </c>
      <c r="O263" s="5">
        <f t="shared" si="26"/>
        <v>1.0505785158889367</v>
      </c>
      <c r="P263" s="5">
        <f t="shared" si="27"/>
        <v>2.4756246197017134E-2</v>
      </c>
      <c r="Q263" s="5">
        <f t="shared" si="28"/>
        <v>-3.9028974571934258E-2</v>
      </c>
      <c r="R263" s="5">
        <f t="shared" si="29"/>
        <v>0.43543465619457816</v>
      </c>
    </row>
    <row r="264" spans="1:18" x14ac:dyDescent="0.3">
      <c r="A264">
        <v>224.37839758333331</v>
      </c>
      <c r="B264">
        <v>160.16800183333331</v>
      </c>
      <c r="C264">
        <v>72.702108249999995</v>
      </c>
      <c r="D264">
        <v>158.6058274166667</v>
      </c>
      <c r="E264">
        <v>306.25902058333332</v>
      </c>
      <c r="F264">
        <v>2.6315154166666659</v>
      </c>
      <c r="G264">
        <v>308.88247158333343</v>
      </c>
      <c r="H264">
        <v>0</v>
      </c>
      <c r="I264">
        <v>-8</v>
      </c>
      <c r="J264">
        <v>1.156666666666667</v>
      </c>
      <c r="K264">
        <v>22.992294833333329</v>
      </c>
      <c r="M264" s="4">
        <f t="shared" si="24"/>
        <v>0</v>
      </c>
      <c r="N264" s="4">
        <f t="shared" si="25"/>
        <v>8</v>
      </c>
      <c r="O264" s="5">
        <f t="shared" si="26"/>
        <v>0.79576216445989967</v>
      </c>
      <c r="P264" s="5">
        <f t="shared" si="27"/>
        <v>8.1958709600189646E-3</v>
      </c>
      <c r="Q264" s="5">
        <f t="shared" si="28"/>
        <v>-1.3763806164367816E-2</v>
      </c>
      <c r="R264" s="5">
        <f t="shared" si="29"/>
        <v>0.59296671723025296</v>
      </c>
    </row>
    <row r="265" spans="1:18" x14ac:dyDescent="0.3">
      <c r="A265">
        <v>187.7291195</v>
      </c>
      <c r="B265">
        <v>151.9491361666667</v>
      </c>
      <c r="C265">
        <v>111.61998174999999</v>
      </c>
      <c r="D265">
        <v>149.84335958333341</v>
      </c>
      <c r="E265">
        <v>298.44181058333328</v>
      </c>
      <c r="F265">
        <v>2.6639110833333328</v>
      </c>
      <c r="G265">
        <v>298.62590808333329</v>
      </c>
      <c r="H265">
        <v>0</v>
      </c>
      <c r="I265">
        <v>-4</v>
      </c>
      <c r="J265">
        <v>1.156666666666667</v>
      </c>
      <c r="K265">
        <v>22.609668500000002</v>
      </c>
      <c r="M265" s="4">
        <f t="shared" si="24"/>
        <v>0</v>
      </c>
      <c r="N265" s="4">
        <f t="shared" si="25"/>
        <v>4</v>
      </c>
      <c r="O265" s="5">
        <f t="shared" si="26"/>
        <v>0.45381357255928495</v>
      </c>
      <c r="P265" s="5">
        <f t="shared" si="27"/>
        <v>1.2556048098103272E-2</v>
      </c>
      <c r="Q265" s="5">
        <f t="shared" si="28"/>
        <v>-1.0977123988536606E-3</v>
      </c>
      <c r="R265" s="5">
        <f t="shared" si="29"/>
        <v>0.76362562005474977</v>
      </c>
    </row>
    <row r="266" spans="1:18" x14ac:dyDescent="0.3">
      <c r="A266">
        <v>148.89538941666669</v>
      </c>
      <c r="B266">
        <v>145.00730150000001</v>
      </c>
      <c r="C266">
        <v>148.0388476666667</v>
      </c>
      <c r="D266">
        <v>145.34526199999999</v>
      </c>
      <c r="E266">
        <v>291.27117650000002</v>
      </c>
      <c r="F266">
        <v>2.6476690000000001</v>
      </c>
      <c r="G266">
        <v>291.81027233333327</v>
      </c>
      <c r="H266">
        <v>0</v>
      </c>
      <c r="I266">
        <v>0</v>
      </c>
      <c r="J266">
        <v>1.156666666666667</v>
      </c>
      <c r="K266">
        <v>22.350013583333329</v>
      </c>
      <c r="M266" s="4">
        <f t="shared" si="24"/>
        <v>0</v>
      </c>
      <c r="N266" s="4">
        <f t="shared" si="25"/>
        <v>0</v>
      </c>
      <c r="O266" s="5">
        <f t="shared" si="26"/>
        <v>5.917464468674782E-3</v>
      </c>
      <c r="P266" s="5">
        <f t="shared" si="27"/>
        <v>-2.3348181808597952E-3</v>
      </c>
      <c r="Q266" s="5">
        <f t="shared" si="28"/>
        <v>-3.7243723834362512E-3</v>
      </c>
      <c r="R266" s="5">
        <f t="shared" si="29"/>
        <v>0.99397093072877929</v>
      </c>
    </row>
    <row r="267" spans="1:18" x14ac:dyDescent="0.3">
      <c r="A267">
        <v>108.24295233333331</v>
      </c>
      <c r="B267">
        <v>139.7007750833333</v>
      </c>
      <c r="C267">
        <v>178.10441225</v>
      </c>
      <c r="D267">
        <v>143.37366499999999</v>
      </c>
      <c r="E267">
        <v>285.74242391666672</v>
      </c>
      <c r="F267">
        <v>2.5501366666666661</v>
      </c>
      <c r="G267">
        <v>287.26810716666671</v>
      </c>
      <c r="H267">
        <v>0</v>
      </c>
      <c r="I267">
        <v>4</v>
      </c>
      <c r="J267">
        <v>1.156666666666667</v>
      </c>
      <c r="K267">
        <v>22.178108083333331</v>
      </c>
      <c r="M267" s="4">
        <f t="shared" si="24"/>
        <v>0</v>
      </c>
      <c r="N267" s="4">
        <f t="shared" si="25"/>
        <v>-4</v>
      </c>
      <c r="O267" s="5">
        <f t="shared" si="26"/>
        <v>-0.43185521411743161</v>
      </c>
      <c r="P267" s="5">
        <f t="shared" si="27"/>
        <v>-2.2704315988871047E-2</v>
      </c>
      <c r="Q267" s="5">
        <f t="shared" si="28"/>
        <v>-9.4311551374685297E-3</v>
      </c>
      <c r="R267" s="5">
        <f t="shared" si="29"/>
        <v>0.7505798761239113</v>
      </c>
    </row>
    <row r="268" spans="1:18" x14ac:dyDescent="0.3">
      <c r="A268">
        <v>70.633971583333334</v>
      </c>
      <c r="B268">
        <v>147.3155821666667</v>
      </c>
      <c r="C268">
        <v>216.82775749999999</v>
      </c>
      <c r="D268">
        <v>152.33871066666671</v>
      </c>
      <c r="E268">
        <v>298.32304141666663</v>
      </c>
      <c r="F268">
        <v>2.7289959166666669</v>
      </c>
      <c r="G268">
        <v>302.19482683333342</v>
      </c>
      <c r="H268">
        <v>0</v>
      </c>
      <c r="I268">
        <v>8</v>
      </c>
      <c r="J268">
        <v>1.156666666666667</v>
      </c>
      <c r="K268">
        <v>22.752075416666671</v>
      </c>
      <c r="M268" s="4">
        <f t="shared" si="24"/>
        <v>0</v>
      </c>
      <c r="N268" s="4">
        <f t="shared" si="25"/>
        <v>-8</v>
      </c>
      <c r="O268" s="5">
        <f t="shared" si="26"/>
        <v>-0.77208938920322834</v>
      </c>
      <c r="P268" s="5">
        <f t="shared" si="27"/>
        <v>-2.6528516182384443E-2</v>
      </c>
      <c r="Q268" s="5">
        <f t="shared" si="28"/>
        <v>-2.0447958295465651E-2</v>
      </c>
      <c r="R268" s="5">
        <f t="shared" si="29"/>
        <v>0.56111304328830369</v>
      </c>
    </row>
    <row r="269" spans="1:18" x14ac:dyDescent="0.3">
      <c r="A269">
        <v>28.04250875</v>
      </c>
      <c r="B269">
        <v>151.2474199166667</v>
      </c>
      <c r="C269">
        <v>256.04773974999989</v>
      </c>
      <c r="D269">
        <v>157.9802335833333</v>
      </c>
      <c r="E269">
        <v>309.28261833333329</v>
      </c>
      <c r="F269">
        <v>2.7936855833333332</v>
      </c>
      <c r="G269">
        <v>320.27627308333331</v>
      </c>
      <c r="H269">
        <v>0</v>
      </c>
      <c r="I269">
        <v>12</v>
      </c>
      <c r="J269">
        <v>1.156666666666667</v>
      </c>
      <c r="K269">
        <v>23.421534666666659</v>
      </c>
      <c r="M269" s="4">
        <f t="shared" si="24"/>
        <v>0</v>
      </c>
      <c r="N269" s="4">
        <f t="shared" si="25"/>
        <v>-12</v>
      </c>
      <c r="O269" s="5">
        <f t="shared" si="26"/>
        <v>-1.0380971880167686</v>
      </c>
      <c r="P269" s="5">
        <f t="shared" si="27"/>
        <v>-3.0654186766475855E-2</v>
      </c>
      <c r="Q269" s="5">
        <f t="shared" si="28"/>
        <v>-5.005359759488244E-2</v>
      </c>
      <c r="R269" s="5">
        <f t="shared" si="29"/>
        <v>0.3954298234764429</v>
      </c>
    </row>
    <row r="270" spans="1:18" x14ac:dyDescent="0.3">
      <c r="A270">
        <v>-21.249526333333339</v>
      </c>
      <c r="B270">
        <v>148.09970983333329</v>
      </c>
      <c r="C270">
        <v>283.89980316666669</v>
      </c>
      <c r="D270">
        <v>155.35195024999999</v>
      </c>
      <c r="E270">
        <v>303.64310708333329</v>
      </c>
      <c r="F270">
        <v>2.8102205833333329</v>
      </c>
      <c r="G270">
        <v>327.39062758333341</v>
      </c>
      <c r="H270">
        <v>0</v>
      </c>
      <c r="I270">
        <v>16</v>
      </c>
      <c r="J270">
        <v>1.156666666666667</v>
      </c>
      <c r="K270">
        <v>23.674317166666668</v>
      </c>
      <c r="M270" s="4">
        <f t="shared" si="24"/>
        <v>0</v>
      </c>
      <c r="N270" s="4">
        <f t="shared" si="25"/>
        <v>-16</v>
      </c>
      <c r="O270" s="5">
        <f t="shared" si="26"/>
        <v>-1.2703016011374757</v>
      </c>
      <c r="P270" s="5">
        <f t="shared" si="27"/>
        <v>-3.01902436692905E-2</v>
      </c>
      <c r="Q270" s="5">
        <f t="shared" si="28"/>
        <v>-9.8858199569451063E-2</v>
      </c>
      <c r="R270" s="5">
        <f t="shared" si="29"/>
        <v>0.25233274482996515</v>
      </c>
    </row>
    <row r="271" spans="1:18" x14ac:dyDescent="0.3">
      <c r="A271">
        <v>-63.856551250000003</v>
      </c>
      <c r="B271">
        <v>136.49645491666669</v>
      </c>
      <c r="C271">
        <v>293.06792191666659</v>
      </c>
      <c r="D271">
        <v>139.86748299999999</v>
      </c>
      <c r="E271">
        <v>278.8644206666666</v>
      </c>
      <c r="F271">
        <v>2.7449590000000001</v>
      </c>
      <c r="G271">
        <v>319.83273583333329</v>
      </c>
      <c r="H271">
        <v>0</v>
      </c>
      <c r="I271">
        <v>20</v>
      </c>
      <c r="J271">
        <v>1.156666666666667</v>
      </c>
      <c r="K271">
        <v>23.39975458333333</v>
      </c>
      <c r="M271" s="4">
        <f t="shared" si="24"/>
        <v>0</v>
      </c>
      <c r="N271" s="4">
        <f t="shared" si="25"/>
        <v>-20</v>
      </c>
      <c r="O271" s="5">
        <f t="shared" si="26"/>
        <v>-1.4715836435417977</v>
      </c>
      <c r="P271" s="5">
        <f t="shared" si="27"/>
        <v>-1.3898598057289586E-2</v>
      </c>
      <c r="Q271" s="5">
        <f t="shared" si="28"/>
        <v>-0.16891053159747976</v>
      </c>
      <c r="R271" s="5">
        <f t="shared" si="29"/>
        <v>0.13842819419809041</v>
      </c>
    </row>
    <row r="272" spans="1:18" x14ac:dyDescent="0.3">
      <c r="A272">
        <v>-102.59629425</v>
      </c>
      <c r="B272">
        <v>112.8011214166667</v>
      </c>
      <c r="C272">
        <v>292.84221916666672</v>
      </c>
      <c r="D272">
        <v>114.16586100000001</v>
      </c>
      <c r="E272">
        <v>243.16107433333329</v>
      </c>
      <c r="F272">
        <v>2.7451451666666671</v>
      </c>
      <c r="G272">
        <v>308.30242641666661</v>
      </c>
      <c r="H272">
        <v>0</v>
      </c>
      <c r="I272">
        <v>24</v>
      </c>
      <c r="J272">
        <v>1.156666666666667</v>
      </c>
      <c r="K272">
        <v>22.976461583333329</v>
      </c>
      <c r="M272" s="4">
        <f t="shared" si="24"/>
        <v>0</v>
      </c>
      <c r="N272" s="4">
        <f t="shared" si="25"/>
        <v>-24</v>
      </c>
      <c r="O272" s="5">
        <f t="shared" si="26"/>
        <v>-1.6610969421185691</v>
      </c>
      <c r="P272" s="5">
        <f t="shared" si="27"/>
        <v>-5.732786948534927E-3</v>
      </c>
      <c r="Q272" s="5">
        <f t="shared" si="28"/>
        <v>-0.27363571599582448</v>
      </c>
      <c r="R272" s="5">
        <f t="shared" si="29"/>
        <v>9.902048550723375E-3</v>
      </c>
    </row>
    <row r="273" spans="1:18" x14ac:dyDescent="0.3">
      <c r="A273">
        <v>-139.49861333333331</v>
      </c>
      <c r="B273">
        <v>86.314228666666665</v>
      </c>
      <c r="C273">
        <v>292.90237933333327</v>
      </c>
      <c r="D273">
        <v>86.15372758333335</v>
      </c>
      <c r="E273">
        <v>205.20933533333331</v>
      </c>
      <c r="F273">
        <v>2.6476826666666669</v>
      </c>
      <c r="G273">
        <v>301.02030691666658</v>
      </c>
      <c r="H273">
        <v>0</v>
      </c>
      <c r="I273">
        <v>28</v>
      </c>
      <c r="J273">
        <v>1.156666666666667</v>
      </c>
      <c r="K273">
        <v>22.70774333333334</v>
      </c>
      <c r="M273" s="4">
        <f t="shared" si="24"/>
        <v>0</v>
      </c>
      <c r="N273" s="4">
        <f t="shared" si="25"/>
        <v>-28</v>
      </c>
      <c r="O273" s="5">
        <f t="shared" si="26"/>
        <v>-1.864747614097463</v>
      </c>
      <c r="P273" s="5">
        <f t="shared" si="27"/>
        <v>6.92167726905707E-4</v>
      </c>
      <c r="Q273" s="5">
        <f t="shared" si="28"/>
        <v>-0.41318887720988701</v>
      </c>
      <c r="R273" s="5">
        <f t="shared" si="29"/>
        <v>-0.12644428453245729</v>
      </c>
    </row>
    <row r="274" spans="1:18" x14ac:dyDescent="0.3">
      <c r="A274">
        <v>-176.95966974999999</v>
      </c>
      <c r="B274">
        <v>53.080789583333328</v>
      </c>
      <c r="C274">
        <v>290.71933233333328</v>
      </c>
      <c r="D274">
        <v>55.6722435</v>
      </c>
      <c r="E274">
        <v>160.34097158333341</v>
      </c>
      <c r="F274">
        <v>2.7775319166666659</v>
      </c>
      <c r="G274">
        <v>295.39953358333332</v>
      </c>
      <c r="H274">
        <v>0</v>
      </c>
      <c r="I274">
        <v>32</v>
      </c>
      <c r="J274">
        <v>1.156666666666667</v>
      </c>
      <c r="K274">
        <v>22.489283916666661</v>
      </c>
      <c r="M274" s="4">
        <f t="shared" si="24"/>
        <v>0</v>
      </c>
      <c r="N274" s="4">
        <f t="shared" si="25"/>
        <v>-32</v>
      </c>
      <c r="O274" s="5">
        <f t="shared" si="26"/>
        <v>-2.1040045705181973</v>
      </c>
      <c r="P274" s="5">
        <f t="shared" si="27"/>
        <v>-1.1658489820294356E-2</v>
      </c>
      <c r="Q274" s="5">
        <f t="shared" si="28"/>
        <v>-0.60760442626197164</v>
      </c>
      <c r="R274" s="5">
        <f t="shared" si="29"/>
        <v>-0.29115013560911529</v>
      </c>
    </row>
    <row r="275" spans="1:18" x14ac:dyDescent="0.3">
      <c r="A275">
        <v>-210.01694866666671</v>
      </c>
      <c r="B275">
        <v>17.522199000000001</v>
      </c>
      <c r="C275">
        <v>285.25396725000002</v>
      </c>
      <c r="D275">
        <v>21.818975333333331</v>
      </c>
      <c r="E275">
        <v>108.64249808333329</v>
      </c>
      <c r="F275">
        <v>2.7937647499999998</v>
      </c>
      <c r="G275">
        <v>288.14335641666668</v>
      </c>
      <c r="H275">
        <v>0</v>
      </c>
      <c r="I275">
        <v>36</v>
      </c>
      <c r="J275">
        <v>1.156666666666667</v>
      </c>
      <c r="K275">
        <v>22.20955591666667</v>
      </c>
      <c r="M275" s="4">
        <f t="shared" si="24"/>
        <v>0</v>
      </c>
      <c r="N275" s="4">
        <f t="shared" si="25"/>
        <v>-36</v>
      </c>
      <c r="O275" s="5">
        <f t="shared" si="26"/>
        <v>-2.4172542491551283</v>
      </c>
      <c r="P275" s="5">
        <f t="shared" si="27"/>
        <v>-2.0971150365645091E-2</v>
      </c>
      <c r="Q275" s="5">
        <f t="shared" si="28"/>
        <v>-0.87608458035571346</v>
      </c>
      <c r="R275" s="5">
        <f t="shared" si="29"/>
        <v>-0.4833871883146495</v>
      </c>
    </row>
    <row r="276" spans="1:18" x14ac:dyDescent="0.3">
      <c r="A276">
        <v>-244.43658825</v>
      </c>
      <c r="B276">
        <v>-20.292638583333328</v>
      </c>
      <c r="C276">
        <v>284.1398901666667</v>
      </c>
      <c r="D276">
        <v>-14.20469683333333</v>
      </c>
      <c r="E276">
        <v>55.215496583333334</v>
      </c>
      <c r="F276">
        <v>2.6963208333333331</v>
      </c>
      <c r="G276">
        <v>285.59302008333327</v>
      </c>
      <c r="H276">
        <v>0</v>
      </c>
      <c r="I276">
        <v>40</v>
      </c>
      <c r="J276">
        <v>1.156666666666667</v>
      </c>
      <c r="K276">
        <v>22.11532316666667</v>
      </c>
      <c r="M276" s="4">
        <f t="shared" si="24"/>
        <v>0</v>
      </c>
      <c r="N276" s="4">
        <f t="shared" si="25"/>
        <v>-40</v>
      </c>
      <c r="O276" s="5">
        <f t="shared" si="26"/>
        <v>-2.8178706069458364</v>
      </c>
      <c r="P276" s="5">
        <f t="shared" si="27"/>
        <v>-3.2455156093042059E-2</v>
      </c>
      <c r="Q276" s="5">
        <f t="shared" si="28"/>
        <v>-1.2281553918483146</v>
      </c>
      <c r="R276" s="5">
        <f t="shared" si="29"/>
        <v>-0.7200173528526026</v>
      </c>
    </row>
    <row r="277" spans="1:18" x14ac:dyDescent="0.3">
      <c r="A277">
        <v>-284.81801599999989</v>
      </c>
      <c r="B277">
        <v>-61.658653666666673</v>
      </c>
      <c r="C277">
        <v>290.19117225000002</v>
      </c>
      <c r="D277">
        <v>-54.240087499999987</v>
      </c>
      <c r="E277">
        <v>-1.441874166666667</v>
      </c>
      <c r="F277">
        <v>2.6800742500000001</v>
      </c>
      <c r="G277">
        <v>293.17087816666668</v>
      </c>
      <c r="H277">
        <v>0</v>
      </c>
      <c r="I277">
        <v>44</v>
      </c>
      <c r="J277">
        <v>1.156666666666667</v>
      </c>
      <c r="K277">
        <v>22.40912883333333</v>
      </c>
      <c r="M277" s="4">
        <f t="shared" si="24"/>
        <v>0</v>
      </c>
      <c r="N277" s="4">
        <f t="shared" si="25"/>
        <v>-44</v>
      </c>
      <c r="O277" s="5">
        <f t="shared" si="26"/>
        <v>-3.3470374536159926</v>
      </c>
      <c r="P277" s="5">
        <f t="shared" si="27"/>
        <v>-4.3182299203828121E-2</v>
      </c>
      <c r="Q277" s="5">
        <f t="shared" si="28"/>
        <v>-1.7148941904278507</v>
      </c>
      <c r="R277" s="5">
        <f t="shared" si="29"/>
        <v>-1.0239932091771344</v>
      </c>
    </row>
    <row r="278" spans="1:18" x14ac:dyDescent="0.3">
      <c r="A278">
        <v>300.11470533333329</v>
      </c>
      <c r="B278">
        <v>-26.40097475</v>
      </c>
      <c r="C278">
        <v>-307.65168766666659</v>
      </c>
      <c r="D278">
        <v>-118.12480158333329</v>
      </c>
      <c r="E278">
        <v>-20.992536083333331</v>
      </c>
      <c r="F278">
        <v>2.5503045000000002</v>
      </c>
      <c r="G278">
        <v>301.57271583333329</v>
      </c>
      <c r="H278">
        <v>4</v>
      </c>
      <c r="I278">
        <v>-44</v>
      </c>
      <c r="J278">
        <v>1.156666666666667</v>
      </c>
      <c r="K278">
        <v>22.70824125</v>
      </c>
      <c r="M278" s="4">
        <f t="shared" si="24"/>
        <v>-5.5522607339018597</v>
      </c>
      <c r="N278" s="4">
        <f t="shared" si="25"/>
        <v>44</v>
      </c>
      <c r="O278" s="5">
        <f t="shared" si="26"/>
        <v>3.1671703219357541</v>
      </c>
      <c r="P278" s="5">
        <f t="shared" si="27"/>
        <v>0.47798790046113593</v>
      </c>
      <c r="Q278" s="5">
        <f t="shared" si="28"/>
        <v>-1.6809404148119735</v>
      </c>
      <c r="R278" s="5">
        <f t="shared" si="29"/>
        <v>-1.122685602311015</v>
      </c>
    </row>
    <row r="279" spans="1:18" x14ac:dyDescent="0.3">
      <c r="A279">
        <v>297.03823333333338</v>
      </c>
      <c r="B279">
        <v>15.55104041666667</v>
      </c>
      <c r="C279">
        <v>-264.75195808333342</v>
      </c>
      <c r="D279">
        <v>-71.518823583333329</v>
      </c>
      <c r="E279">
        <v>43.128934750000013</v>
      </c>
      <c r="F279">
        <v>2.5826163333333332</v>
      </c>
      <c r="G279">
        <v>297.98480208333331</v>
      </c>
      <c r="H279">
        <v>4</v>
      </c>
      <c r="I279">
        <v>-40</v>
      </c>
      <c r="J279">
        <v>1.156666666666667</v>
      </c>
      <c r="K279">
        <v>22.568452499999999</v>
      </c>
      <c r="M279" s="4">
        <f t="shared" si="24"/>
        <v>-5.2156742986237852</v>
      </c>
      <c r="N279" s="4">
        <f t="shared" si="25"/>
        <v>40</v>
      </c>
      <c r="O279" s="5">
        <f t="shared" si="26"/>
        <v>2.6591815246870363</v>
      </c>
      <c r="P279" s="5">
        <f t="shared" si="27"/>
        <v>0.4121370882641292</v>
      </c>
      <c r="Q279" s="5">
        <f t="shared" si="28"/>
        <v>-1.2063365011089162</v>
      </c>
      <c r="R279" s="5">
        <f t="shared" si="29"/>
        <v>-0.80807777979215356</v>
      </c>
    </row>
    <row r="280" spans="1:18" x14ac:dyDescent="0.3">
      <c r="A280">
        <v>290.27537533333327</v>
      </c>
      <c r="B280">
        <v>51.847930916666677</v>
      </c>
      <c r="C280">
        <v>-218.38541166666661</v>
      </c>
      <c r="D280">
        <v>-24.184406333333332</v>
      </c>
      <c r="E280">
        <v>98.101641166666653</v>
      </c>
      <c r="F280">
        <v>2.5827888333333329</v>
      </c>
      <c r="G280">
        <v>291.14902233333328</v>
      </c>
      <c r="H280">
        <v>4</v>
      </c>
      <c r="I280">
        <v>-36</v>
      </c>
      <c r="J280">
        <v>1.156666666666667</v>
      </c>
      <c r="K280">
        <v>22.315821</v>
      </c>
      <c r="M280" s="4">
        <f t="shared" si="24"/>
        <v>-4.940042441862353</v>
      </c>
      <c r="N280" s="4">
        <f t="shared" si="25"/>
        <v>36</v>
      </c>
      <c r="O280" s="5">
        <f t="shared" si="26"/>
        <v>2.3185595772100589</v>
      </c>
      <c r="P280" s="5">
        <f t="shared" si="27"/>
        <v>0.34656790579111946</v>
      </c>
      <c r="Q280" s="5">
        <f t="shared" si="28"/>
        <v>-0.87994173307347112</v>
      </c>
      <c r="R280" s="5">
        <f t="shared" si="29"/>
        <v>-0.5646093515725179</v>
      </c>
    </row>
    <row r="281" spans="1:18" x14ac:dyDescent="0.3">
      <c r="A281">
        <v>300.95765433333332</v>
      </c>
      <c r="B281">
        <v>91.412781250000009</v>
      </c>
      <c r="C281">
        <v>-184.1529195833333</v>
      </c>
      <c r="D281">
        <v>17.262699083333331</v>
      </c>
      <c r="E281">
        <v>155.62440633333341</v>
      </c>
      <c r="F281">
        <v>2.728805083333333</v>
      </c>
      <c r="G281">
        <v>303.32028983333328</v>
      </c>
      <c r="H281">
        <v>4</v>
      </c>
      <c r="I281">
        <v>-32</v>
      </c>
      <c r="J281">
        <v>1.156666666666667</v>
      </c>
      <c r="K281">
        <v>22.791920916666669</v>
      </c>
      <c r="M281" s="4">
        <f t="shared" si="24"/>
        <v>-4.7137278648813155</v>
      </c>
      <c r="N281" s="4">
        <f t="shared" si="25"/>
        <v>32</v>
      </c>
      <c r="O281" s="5">
        <f t="shared" si="26"/>
        <v>2.0291611446312094</v>
      </c>
      <c r="P281" s="5">
        <f t="shared" si="27"/>
        <v>0.31016117498535156</v>
      </c>
      <c r="Q281" s="5">
        <f t="shared" si="28"/>
        <v>-0.61779471348249848</v>
      </c>
      <c r="R281" s="5">
        <f t="shared" si="29"/>
        <v>-0.36045547155023983</v>
      </c>
    </row>
    <row r="282" spans="1:18" x14ac:dyDescent="0.3">
      <c r="A282">
        <v>314.31046541666672</v>
      </c>
      <c r="B282">
        <v>129.52962816666661</v>
      </c>
      <c r="C282">
        <v>-149.47324891666671</v>
      </c>
      <c r="D282">
        <v>57.951676583333331</v>
      </c>
      <c r="E282">
        <v>212.72444675</v>
      </c>
      <c r="F282">
        <v>2.8100161666666672</v>
      </c>
      <c r="G282">
        <v>321.42003375000002</v>
      </c>
      <c r="H282">
        <v>4</v>
      </c>
      <c r="I282">
        <v>-28</v>
      </c>
      <c r="J282">
        <v>1.156666666666667</v>
      </c>
      <c r="K282">
        <v>23.468873083333339</v>
      </c>
      <c r="M282" s="4">
        <f t="shared" si="24"/>
        <v>-4.5282031595057557</v>
      </c>
      <c r="N282" s="4">
        <f t="shared" si="25"/>
        <v>28</v>
      </c>
      <c r="O282" s="5">
        <f t="shared" si="26"/>
        <v>1.7942367890813056</v>
      </c>
      <c r="P282" s="5">
        <f t="shared" si="27"/>
        <v>0.27691311714665484</v>
      </c>
      <c r="Q282" s="5">
        <f t="shared" si="28"/>
        <v>-0.42050985185309403</v>
      </c>
      <c r="R282" s="5">
        <f t="shared" si="29"/>
        <v>-0.18790552088904883</v>
      </c>
    </row>
    <row r="283" spans="1:18" x14ac:dyDescent="0.3">
      <c r="A283">
        <v>319.07171383333332</v>
      </c>
      <c r="B283">
        <v>163.64234533333331</v>
      </c>
      <c r="C283">
        <v>-109.0139668333333</v>
      </c>
      <c r="D283">
        <v>90.374797750000013</v>
      </c>
      <c r="E283">
        <v>260.67153524999998</v>
      </c>
      <c r="F283">
        <v>2.7451544166666668</v>
      </c>
      <c r="G283">
        <v>334.63398999999998</v>
      </c>
      <c r="H283">
        <v>4</v>
      </c>
      <c r="I283">
        <v>-24</v>
      </c>
      <c r="J283">
        <v>1.156666666666667</v>
      </c>
      <c r="K283">
        <v>23.942642416666668</v>
      </c>
      <c r="M283" s="4">
        <f t="shared" si="24"/>
        <v>-4.3771372039965373</v>
      </c>
      <c r="N283" s="4">
        <f t="shared" si="25"/>
        <v>24</v>
      </c>
      <c r="O283" s="5">
        <f t="shared" si="26"/>
        <v>1.5855546693424236</v>
      </c>
      <c r="P283" s="5">
        <f t="shared" si="27"/>
        <v>0.27137021261984012</v>
      </c>
      <c r="Q283" s="5">
        <f t="shared" si="28"/>
        <v>-0.27394402751865204</v>
      </c>
      <c r="R283" s="5">
        <f t="shared" si="29"/>
        <v>-4.4685688061306718E-2</v>
      </c>
    </row>
    <row r="284" spans="1:18" x14ac:dyDescent="0.3">
      <c r="A284">
        <v>296.19883741666672</v>
      </c>
      <c r="B284">
        <v>179.89493691666669</v>
      </c>
      <c r="C284">
        <v>-60.219434999999997</v>
      </c>
      <c r="D284">
        <v>109.5484060833333</v>
      </c>
      <c r="E284">
        <v>280.55994408333328</v>
      </c>
      <c r="F284">
        <v>2.8263651666666672</v>
      </c>
      <c r="G284">
        <v>322.52981558333329</v>
      </c>
      <c r="H284">
        <v>4</v>
      </c>
      <c r="I284">
        <v>-20</v>
      </c>
      <c r="J284">
        <v>1.156666666666667</v>
      </c>
      <c r="K284">
        <v>23.502855749999998</v>
      </c>
      <c r="M284" s="4">
        <f t="shared" si="24"/>
        <v>-4.2557962016512016</v>
      </c>
      <c r="N284" s="4">
        <f t="shared" si="25"/>
        <v>20</v>
      </c>
      <c r="O284" s="5">
        <f t="shared" si="26"/>
        <v>1.3928276587942348</v>
      </c>
      <c r="P284" s="5">
        <f t="shared" si="27"/>
        <v>0.27490339701311695</v>
      </c>
      <c r="Q284" s="5">
        <f t="shared" si="28"/>
        <v>-0.16401178723211376</v>
      </c>
      <c r="R284" s="5">
        <f t="shared" si="29"/>
        <v>8.5340007593156089E-2</v>
      </c>
    </row>
    <row r="285" spans="1:18" x14ac:dyDescent="0.3">
      <c r="A285">
        <v>269.79672608333328</v>
      </c>
      <c r="B285">
        <v>185.44214133333341</v>
      </c>
      <c r="C285">
        <v>-14.404259916666669</v>
      </c>
      <c r="D285">
        <v>119.01468300000001</v>
      </c>
      <c r="E285">
        <v>289.85872916666659</v>
      </c>
      <c r="F285">
        <v>2.907566833333334</v>
      </c>
      <c r="G285">
        <v>311.77123258333341</v>
      </c>
      <c r="H285">
        <v>4</v>
      </c>
      <c r="I285">
        <v>-16</v>
      </c>
      <c r="J285">
        <v>1.156666666666667</v>
      </c>
      <c r="K285">
        <v>23.10325666666667</v>
      </c>
      <c r="M285" s="4">
        <f t="shared" si="24"/>
        <v>-4.1606425592731879</v>
      </c>
      <c r="N285" s="4">
        <f t="shared" si="25"/>
        <v>16</v>
      </c>
      <c r="O285" s="5">
        <f t="shared" si="26"/>
        <v>1.1963661445276401</v>
      </c>
      <c r="P285" s="5">
        <f t="shared" si="27"/>
        <v>0.27963154996591233</v>
      </c>
      <c r="Q285" s="5">
        <f t="shared" si="28"/>
        <v>-9.2242386624043701E-2</v>
      </c>
      <c r="R285" s="5">
        <f t="shared" si="29"/>
        <v>0.20794322560321779</v>
      </c>
    </row>
    <row r="286" spans="1:18" x14ac:dyDescent="0.3">
      <c r="A286">
        <v>243.87157066666671</v>
      </c>
      <c r="B286">
        <v>187.03637708333329</v>
      </c>
      <c r="C286">
        <v>30.411906166666661</v>
      </c>
      <c r="D286">
        <v>122.75343725</v>
      </c>
      <c r="E286">
        <v>293.70994066666663</v>
      </c>
      <c r="F286">
        <v>2.7776386666666668</v>
      </c>
      <c r="G286">
        <v>304.0616685</v>
      </c>
      <c r="H286">
        <v>4</v>
      </c>
      <c r="I286">
        <v>-12</v>
      </c>
      <c r="J286">
        <v>1.156666666666667</v>
      </c>
      <c r="K286">
        <v>22.819708333333331</v>
      </c>
      <c r="M286" s="4">
        <f t="shared" si="24"/>
        <v>-4.0890625478299265</v>
      </c>
      <c r="N286" s="4">
        <f t="shared" si="25"/>
        <v>12</v>
      </c>
      <c r="O286" s="5">
        <f t="shared" si="26"/>
        <v>0.98310850370877634</v>
      </c>
      <c r="P286" s="5">
        <f t="shared" si="27"/>
        <v>0.29606110803921726</v>
      </c>
      <c r="Q286" s="5">
        <f t="shared" si="28"/>
        <v>-4.7675853350874445E-2</v>
      </c>
      <c r="R286" s="5">
        <f t="shared" si="29"/>
        <v>0.33991600131916117</v>
      </c>
    </row>
    <row r="287" spans="1:18" x14ac:dyDescent="0.3">
      <c r="A287">
        <v>215.34719075000001</v>
      </c>
      <c r="B287">
        <v>186.80940125000001</v>
      </c>
      <c r="C287">
        <v>72.055124833333323</v>
      </c>
      <c r="D287">
        <v>115.78693124999999</v>
      </c>
      <c r="E287">
        <v>294.32932283333332</v>
      </c>
      <c r="F287">
        <v>2.728898416666667</v>
      </c>
      <c r="G287">
        <v>297.99824008333331</v>
      </c>
      <c r="H287">
        <v>4</v>
      </c>
      <c r="I287">
        <v>-8</v>
      </c>
      <c r="J287">
        <v>1.156666666666667</v>
      </c>
      <c r="K287">
        <v>22.590586999999999</v>
      </c>
      <c r="M287" s="4">
        <f t="shared" si="24"/>
        <v>-4.0391808057079874</v>
      </c>
      <c r="N287" s="4">
        <f t="shared" si="25"/>
        <v>8</v>
      </c>
      <c r="O287" s="5">
        <f t="shared" si="26"/>
        <v>0.71500067432650505</v>
      </c>
      <c r="P287" s="5">
        <f t="shared" si="27"/>
        <v>0.35438887434190802</v>
      </c>
      <c r="Q287" s="5">
        <f t="shared" si="28"/>
        <v>-1.830721255232472E-2</v>
      </c>
      <c r="R287" s="5">
        <f t="shared" si="29"/>
        <v>0.45503171273323922</v>
      </c>
    </row>
    <row r="288" spans="1:18" x14ac:dyDescent="0.3">
      <c r="A288">
        <v>185.047507</v>
      </c>
      <c r="B288">
        <v>184.18446991666659</v>
      </c>
      <c r="C288">
        <v>109.24194850000001</v>
      </c>
      <c r="D288">
        <v>107.3307050833333</v>
      </c>
      <c r="E288">
        <v>290.95960500000001</v>
      </c>
      <c r="F288">
        <v>2.696409416666667</v>
      </c>
      <c r="G288">
        <v>292.91039016666667</v>
      </c>
      <c r="H288">
        <v>4</v>
      </c>
      <c r="I288">
        <v>-4</v>
      </c>
      <c r="J288">
        <v>1.156666666666667</v>
      </c>
      <c r="K288">
        <v>22.395988750000001</v>
      </c>
      <c r="M288" s="4">
        <f t="shared" si="24"/>
        <v>-4.0097357700975991</v>
      </c>
      <c r="N288" s="4">
        <f t="shared" si="25"/>
        <v>4</v>
      </c>
      <c r="O288" s="5">
        <f t="shared" si="26"/>
        <v>0.41497891341034587</v>
      </c>
      <c r="P288" s="5">
        <f t="shared" si="27"/>
        <v>0.42071706155995015</v>
      </c>
      <c r="Q288" s="5">
        <f t="shared" si="28"/>
        <v>-1.067909431417687E-2</v>
      </c>
      <c r="R288" s="5">
        <f t="shared" si="29"/>
        <v>0.5780260715230493</v>
      </c>
    </row>
    <row r="289" spans="1:18" x14ac:dyDescent="0.3">
      <c r="A289">
        <v>150.62275183333341</v>
      </c>
      <c r="B289">
        <v>179.42595675000001</v>
      </c>
      <c r="C289">
        <v>144.96841183333331</v>
      </c>
      <c r="D289">
        <v>104.4827563333333</v>
      </c>
      <c r="E289">
        <v>286.89328766666671</v>
      </c>
      <c r="F289">
        <v>2.696507</v>
      </c>
      <c r="G289">
        <v>287.85578425</v>
      </c>
      <c r="H289">
        <v>4</v>
      </c>
      <c r="I289">
        <v>0</v>
      </c>
      <c r="J289">
        <v>1.156666666666667</v>
      </c>
      <c r="K289">
        <v>22.200558833333329</v>
      </c>
      <c r="M289" s="4">
        <f t="shared" si="24"/>
        <v>-4</v>
      </c>
      <c r="N289" s="4">
        <f t="shared" si="25"/>
        <v>0</v>
      </c>
      <c r="O289" s="5">
        <f t="shared" si="26"/>
        <v>3.4867238513336278E-2</v>
      </c>
      <c r="P289" s="5">
        <f t="shared" si="27"/>
        <v>0.46213394381672007</v>
      </c>
      <c r="Q289" s="5">
        <f t="shared" si="28"/>
        <v>-5.9351927792372725E-3</v>
      </c>
      <c r="R289" s="5">
        <f t="shared" si="29"/>
        <v>0.75248692795742778</v>
      </c>
    </row>
    <row r="290" spans="1:18" x14ac:dyDescent="0.3">
      <c r="A290">
        <v>113.82680325</v>
      </c>
      <c r="B290">
        <v>177.646941</v>
      </c>
      <c r="C290">
        <v>178.8878771666667</v>
      </c>
      <c r="D290">
        <v>105.0227439166667</v>
      </c>
      <c r="E290">
        <v>287.82327516666658</v>
      </c>
      <c r="F290">
        <v>2.7613780833333341</v>
      </c>
      <c r="G290">
        <v>288.96254991666672</v>
      </c>
      <c r="H290">
        <v>4</v>
      </c>
      <c r="I290">
        <v>4</v>
      </c>
      <c r="J290">
        <v>1.156666666666667</v>
      </c>
      <c r="K290">
        <v>22.246109833333339</v>
      </c>
      <c r="M290" s="4">
        <f t="shared" si="24"/>
        <v>-4.0097357700975991</v>
      </c>
      <c r="N290" s="4">
        <f t="shared" si="25"/>
        <v>-4</v>
      </c>
      <c r="O290" s="5">
        <f t="shared" si="26"/>
        <v>-0.36469518151348079</v>
      </c>
      <c r="P290" s="5">
        <f t="shared" si="27"/>
        <v>0.40708972574755176</v>
      </c>
      <c r="Q290" s="5">
        <f t="shared" si="28"/>
        <v>-6.3861228647594014E-3</v>
      </c>
      <c r="R290" s="5">
        <f t="shared" si="29"/>
        <v>0.59789401005801368</v>
      </c>
    </row>
    <row r="291" spans="1:18" x14ac:dyDescent="0.3">
      <c r="A291">
        <v>73.654509833333336</v>
      </c>
      <c r="B291">
        <v>179.54756658333329</v>
      </c>
      <c r="C291">
        <v>213.12298849999999</v>
      </c>
      <c r="D291">
        <v>113.3028406666667</v>
      </c>
      <c r="E291">
        <v>291.27132408333341</v>
      </c>
      <c r="F291">
        <v>2.6638319166666671</v>
      </c>
      <c r="G291">
        <v>295.91130075000001</v>
      </c>
      <c r="H291">
        <v>4</v>
      </c>
      <c r="I291">
        <v>8</v>
      </c>
      <c r="J291">
        <v>1.156666666666667</v>
      </c>
      <c r="K291">
        <v>22.511110250000002</v>
      </c>
      <c r="M291" s="4">
        <f t="shared" si="24"/>
        <v>-4.0391808057079874</v>
      </c>
      <c r="N291" s="4">
        <f t="shared" si="25"/>
        <v>-8</v>
      </c>
      <c r="O291" s="5">
        <f t="shared" si="26"/>
        <v>-0.70512468228375569</v>
      </c>
      <c r="P291" s="5">
        <f t="shared" si="27"/>
        <v>0.33492006051492129</v>
      </c>
      <c r="Q291" s="5">
        <f t="shared" si="28"/>
        <v>-2.3458792296049361E-2</v>
      </c>
      <c r="R291" s="5">
        <f t="shared" si="29"/>
        <v>0.45914165096123932</v>
      </c>
    </row>
    <row r="292" spans="1:18" x14ac:dyDescent="0.3">
      <c r="A292">
        <v>30.735100583333331</v>
      </c>
      <c r="B292">
        <v>177.49208958333341</v>
      </c>
      <c r="C292">
        <v>241.47152833333331</v>
      </c>
      <c r="D292">
        <v>115.91651083333331</v>
      </c>
      <c r="E292">
        <v>289.69104775</v>
      </c>
      <c r="F292">
        <v>2.5989607499999998</v>
      </c>
      <c r="G292">
        <v>301.64654024999999</v>
      </c>
      <c r="H292">
        <v>4</v>
      </c>
      <c r="I292">
        <v>12</v>
      </c>
      <c r="J292">
        <v>1.156666666666667</v>
      </c>
      <c r="K292">
        <v>22.709645333333341</v>
      </c>
      <c r="M292" s="4">
        <f t="shared" si="24"/>
        <v>-4.0890625478299265</v>
      </c>
      <c r="N292" s="4">
        <f t="shared" si="25"/>
        <v>-12</v>
      </c>
      <c r="O292" s="5">
        <f t="shared" si="26"/>
        <v>-0.97398466482623525</v>
      </c>
      <c r="P292" s="5">
        <f t="shared" si="27"/>
        <v>0.28459089902315338</v>
      </c>
      <c r="Q292" s="5">
        <f t="shared" si="28"/>
        <v>-5.5256067874791343E-2</v>
      </c>
      <c r="R292" s="5">
        <f t="shared" si="29"/>
        <v>0.32688635332986177</v>
      </c>
    </row>
    <row r="293" spans="1:18" x14ac:dyDescent="0.3">
      <c r="A293">
        <v>-15.25820008333333</v>
      </c>
      <c r="B293">
        <v>167.75324741666671</v>
      </c>
      <c r="C293">
        <v>258.43876141666669</v>
      </c>
      <c r="D293">
        <v>110.5857428333333</v>
      </c>
      <c r="E293">
        <v>275.98620225000002</v>
      </c>
      <c r="F293">
        <v>2.6962323333333331</v>
      </c>
      <c r="G293">
        <v>298.29191850000001</v>
      </c>
      <c r="H293">
        <v>4</v>
      </c>
      <c r="I293">
        <v>16</v>
      </c>
      <c r="J293">
        <v>1.156666666666667</v>
      </c>
      <c r="K293">
        <v>22.57571741666667</v>
      </c>
      <c r="M293" s="4">
        <f t="shared" si="24"/>
        <v>-4.1606425592731879</v>
      </c>
      <c r="N293" s="4">
        <f t="shared" si="25"/>
        <v>-16</v>
      </c>
      <c r="O293" s="5">
        <f t="shared" si="26"/>
        <v>-1.1987300610417959</v>
      </c>
      <c r="P293" s="5">
        <f t="shared" si="27"/>
        <v>0.25038058838218563</v>
      </c>
      <c r="Q293" s="5">
        <f t="shared" si="28"/>
        <v>-9.7693932937371913E-2</v>
      </c>
      <c r="R293" s="5">
        <f t="shared" si="29"/>
        <v>0.19694753103905538</v>
      </c>
    </row>
    <row r="294" spans="1:18" x14ac:dyDescent="0.3">
      <c r="A294">
        <v>-56.224589000000002</v>
      </c>
      <c r="B294">
        <v>154.59784066666671</v>
      </c>
      <c r="C294">
        <v>268.20983374999997</v>
      </c>
      <c r="D294">
        <v>100.97622358333339</v>
      </c>
      <c r="E294">
        <v>253.0703455</v>
      </c>
      <c r="F294">
        <v>2.5988586666666671</v>
      </c>
      <c r="G294">
        <v>292.61638891666672</v>
      </c>
      <c r="H294">
        <v>4</v>
      </c>
      <c r="I294">
        <v>20</v>
      </c>
      <c r="J294">
        <v>1.156666666666667</v>
      </c>
      <c r="K294">
        <v>22.377018750000001</v>
      </c>
      <c r="M294" s="4">
        <f t="shared" si="24"/>
        <v>-4.2557962016512016</v>
      </c>
      <c r="N294" s="4">
        <f t="shared" si="25"/>
        <v>-20</v>
      </c>
      <c r="O294" s="5">
        <f t="shared" si="26"/>
        <v>-1.4063377457180648</v>
      </c>
      <c r="P294" s="5">
        <f t="shared" si="27"/>
        <v>0.23243558267194464</v>
      </c>
      <c r="Q294" s="5">
        <f t="shared" si="28"/>
        <v>-0.1714216792387632</v>
      </c>
      <c r="R294" s="5">
        <f t="shared" si="29"/>
        <v>8.5727905115894426E-2</v>
      </c>
    </row>
    <row r="295" spans="1:18" x14ac:dyDescent="0.3">
      <c r="A295">
        <v>-97.901739666666671</v>
      </c>
      <c r="B295">
        <v>141.4029763333333</v>
      </c>
      <c r="C295">
        <v>283.33965316666672</v>
      </c>
      <c r="D295">
        <v>81.010363749999996</v>
      </c>
      <c r="E295">
        <v>234.58201700000001</v>
      </c>
      <c r="F295">
        <v>2.6962324166666671</v>
      </c>
      <c r="G295">
        <v>299.51849625</v>
      </c>
      <c r="H295">
        <v>4</v>
      </c>
      <c r="I295">
        <v>24</v>
      </c>
      <c r="J295">
        <v>1.156666666666667</v>
      </c>
      <c r="K295">
        <v>22.64526283333333</v>
      </c>
      <c r="M295" s="4">
        <f t="shared" si="24"/>
        <v>-4.3771372039965373</v>
      </c>
      <c r="N295" s="4">
        <f t="shared" si="25"/>
        <v>-24</v>
      </c>
      <c r="O295" s="5">
        <f t="shared" si="26"/>
        <v>-1.5687157680178749</v>
      </c>
      <c r="P295" s="5">
        <f t="shared" si="27"/>
        <v>0.24850093775805315</v>
      </c>
      <c r="Q295" s="5">
        <f t="shared" si="28"/>
        <v>-0.26719784586343037</v>
      </c>
      <c r="R295" s="5">
        <f t="shared" si="29"/>
        <v>-4.5846297140938179E-2</v>
      </c>
    </row>
    <row r="296" spans="1:18" x14ac:dyDescent="0.3">
      <c r="A296">
        <v>-146.4702503333333</v>
      </c>
      <c r="B296">
        <v>125.8967285833333</v>
      </c>
      <c r="C296">
        <v>306.8271458333333</v>
      </c>
      <c r="D296">
        <v>55.264470416666661</v>
      </c>
      <c r="E296">
        <v>214.98935941666659</v>
      </c>
      <c r="F296">
        <v>2.7774434166666668</v>
      </c>
      <c r="G296">
        <v>316.53164425</v>
      </c>
      <c r="H296">
        <v>4</v>
      </c>
      <c r="I296">
        <v>28</v>
      </c>
      <c r="J296">
        <v>1.156666666666667</v>
      </c>
      <c r="K296">
        <v>23.285689416666671</v>
      </c>
      <c r="M296" s="4">
        <f t="shared" si="24"/>
        <v>-4.5282031595057557</v>
      </c>
      <c r="N296" s="4">
        <f t="shared" si="25"/>
        <v>-28</v>
      </c>
      <c r="O296" s="5">
        <f t="shared" si="26"/>
        <v>-1.7394891722752592</v>
      </c>
      <c r="P296" s="5">
        <f t="shared" si="27"/>
        <v>0.27104512254708213</v>
      </c>
      <c r="Q296" s="5">
        <f t="shared" si="28"/>
        <v>-0.38965965057238161</v>
      </c>
      <c r="R296" s="5">
        <f t="shared" si="29"/>
        <v>-0.18565530437315217</v>
      </c>
    </row>
    <row r="297" spans="1:18" x14ac:dyDescent="0.3">
      <c r="A297">
        <v>-197.25266124999999</v>
      </c>
      <c r="B297">
        <v>97.625905916666667</v>
      </c>
      <c r="C297">
        <v>321.02578483333332</v>
      </c>
      <c r="D297">
        <v>19.818608583333329</v>
      </c>
      <c r="E297">
        <v>177.08040116666669</v>
      </c>
      <c r="F297">
        <v>2.761489416666667</v>
      </c>
      <c r="G297">
        <v>327.67779024999999</v>
      </c>
      <c r="H297">
        <v>4</v>
      </c>
      <c r="I297">
        <v>32</v>
      </c>
      <c r="J297">
        <v>1.156666666666667</v>
      </c>
      <c r="K297">
        <v>23.691103166666661</v>
      </c>
      <c r="M297" s="4">
        <f t="shared" si="24"/>
        <v>-4.7137278648813155</v>
      </c>
      <c r="N297" s="4">
        <f t="shared" si="25"/>
        <v>-32</v>
      </c>
      <c r="O297" s="5">
        <f t="shared" si="26"/>
        <v>-1.9499001587716014</v>
      </c>
      <c r="P297" s="5">
        <f t="shared" si="27"/>
        <v>0.29273156653607313</v>
      </c>
      <c r="Q297" s="5">
        <f t="shared" si="28"/>
        <v>-0.56658708287661397</v>
      </c>
      <c r="R297" s="5">
        <f t="shared" si="29"/>
        <v>-0.34416629464933401</v>
      </c>
    </row>
    <row r="298" spans="1:18" x14ac:dyDescent="0.3">
      <c r="A298">
        <v>-237.49248641666671</v>
      </c>
      <c r="B298">
        <v>61.594908500000003</v>
      </c>
      <c r="C298">
        <v>318.78400925</v>
      </c>
      <c r="D298">
        <v>-21.445450333333341</v>
      </c>
      <c r="E298">
        <v>121.57351925</v>
      </c>
      <c r="F298">
        <v>2.7452428333333341</v>
      </c>
      <c r="G298">
        <v>321.77029416666659</v>
      </c>
      <c r="H298">
        <v>4</v>
      </c>
      <c r="I298">
        <v>36</v>
      </c>
      <c r="J298">
        <v>1.156666666666667</v>
      </c>
      <c r="K298">
        <v>23.472902333333341</v>
      </c>
      <c r="M298" s="4">
        <f t="shared" si="24"/>
        <v>-4.940042441862353</v>
      </c>
      <c r="N298" s="4">
        <f t="shared" si="25"/>
        <v>-36</v>
      </c>
      <c r="O298" s="5">
        <f t="shared" si="26"/>
        <v>-2.2158659314180169</v>
      </c>
      <c r="P298" s="5">
        <f t="shared" si="27"/>
        <v>0.33078209039012002</v>
      </c>
      <c r="Q298" s="5">
        <f t="shared" si="28"/>
        <v>-0.79746172375297164</v>
      </c>
      <c r="R298" s="5">
        <f t="shared" si="29"/>
        <v>-0.52666069580154529</v>
      </c>
    </row>
    <row r="299" spans="1:18" x14ac:dyDescent="0.3">
      <c r="A299">
        <v>-265.2503395</v>
      </c>
      <c r="B299">
        <v>21.145747416666669</v>
      </c>
      <c r="C299">
        <v>306.49828083333341</v>
      </c>
      <c r="D299">
        <v>-61.102048250000003</v>
      </c>
      <c r="E299">
        <v>60.624057666666673</v>
      </c>
      <c r="F299">
        <v>2.8424120833333339</v>
      </c>
      <c r="G299">
        <v>309.70435091666673</v>
      </c>
      <c r="H299">
        <v>4</v>
      </c>
      <c r="I299">
        <v>40</v>
      </c>
      <c r="J299">
        <v>1.156666666666667</v>
      </c>
      <c r="K299">
        <v>23.026093416666669</v>
      </c>
      <c r="M299" s="4">
        <f t="shared" si="24"/>
        <v>-5.2156742986237852</v>
      </c>
      <c r="N299" s="4">
        <f t="shared" si="25"/>
        <v>-40</v>
      </c>
      <c r="O299" s="5">
        <f t="shared" si="26"/>
        <v>-2.5547273356253863</v>
      </c>
      <c r="P299" s="5">
        <f t="shared" si="27"/>
        <v>0.36750537633490526</v>
      </c>
      <c r="Q299" s="5">
        <f t="shared" si="28"/>
        <v>-1.1129580576169584</v>
      </c>
      <c r="R299" s="5">
        <f t="shared" si="29"/>
        <v>-0.74181599356882011</v>
      </c>
    </row>
    <row r="300" spans="1:18" x14ac:dyDescent="0.3">
      <c r="A300">
        <v>-291.6035690833333</v>
      </c>
      <c r="B300">
        <v>-20.420648083333329</v>
      </c>
      <c r="C300">
        <v>298.4887516666667</v>
      </c>
      <c r="D300">
        <v>-101.80761074999999</v>
      </c>
      <c r="E300">
        <v>-0.90580925000000001</v>
      </c>
      <c r="F300">
        <v>2.7289029166666672</v>
      </c>
      <c r="G300">
        <v>301.86134324999989</v>
      </c>
      <c r="H300">
        <v>4</v>
      </c>
      <c r="I300">
        <v>44</v>
      </c>
      <c r="J300">
        <v>1.156666666666667</v>
      </c>
      <c r="K300">
        <v>22.73628041666667</v>
      </c>
      <c r="M300" s="4">
        <f t="shared" si="24"/>
        <v>-5.5522607339018597</v>
      </c>
      <c r="N300" s="4">
        <f t="shared" si="25"/>
        <v>-44</v>
      </c>
      <c r="O300" s="5">
        <f t="shared" si="26"/>
        <v>-3.0137537373169212</v>
      </c>
      <c r="P300" s="5">
        <f t="shared" si="27"/>
        <v>0.41566421775120072</v>
      </c>
      <c r="Q300" s="5">
        <f t="shared" si="28"/>
        <v>-1.5463099676063305</v>
      </c>
      <c r="R300" s="5">
        <f t="shared" si="29"/>
        <v>-1.0185634128612968</v>
      </c>
    </row>
    <row r="301" spans="1:18" x14ac:dyDescent="0.3">
      <c r="A301">
        <v>288.94533533333328</v>
      </c>
      <c r="B301">
        <v>18.54865083333333</v>
      </c>
      <c r="C301">
        <v>-294.53880816666663</v>
      </c>
      <c r="D301">
        <v>-154.83847558333329</v>
      </c>
      <c r="E301">
        <v>-16.591821583333331</v>
      </c>
      <c r="F301">
        <v>2.647599083333334</v>
      </c>
      <c r="G301">
        <v>293.61019900000002</v>
      </c>
      <c r="H301">
        <v>8</v>
      </c>
      <c r="I301">
        <v>-44</v>
      </c>
      <c r="J301">
        <v>1.156666666666667</v>
      </c>
      <c r="K301">
        <v>22.423441</v>
      </c>
      <c r="M301" s="4">
        <f t="shared" si="24"/>
        <v>-11.054892671059431</v>
      </c>
      <c r="N301" s="4">
        <f t="shared" si="25"/>
        <v>44</v>
      </c>
      <c r="O301" s="5">
        <f t="shared" si="26"/>
        <v>2.8039070596186608</v>
      </c>
      <c r="P301" s="5">
        <f t="shared" si="27"/>
        <v>0.83320411226682267</v>
      </c>
      <c r="Q301" s="5">
        <f t="shared" si="28"/>
        <v>-1.4906619916083148</v>
      </c>
      <c r="R301" s="5">
        <f t="shared" si="29"/>
        <v>-1.0924541789716002</v>
      </c>
    </row>
    <row r="302" spans="1:18" x14ac:dyDescent="0.3">
      <c r="A302">
        <v>296.40083566666658</v>
      </c>
      <c r="B302">
        <v>58.069406750000013</v>
      </c>
      <c r="C302">
        <v>-264.33759550000002</v>
      </c>
      <c r="D302">
        <v>-114.77394674999999</v>
      </c>
      <c r="E302">
        <v>44.319464083333337</v>
      </c>
      <c r="F302">
        <v>2.6314405000000001</v>
      </c>
      <c r="G302">
        <v>299.68674725</v>
      </c>
      <c r="H302">
        <v>8</v>
      </c>
      <c r="I302">
        <v>-40</v>
      </c>
      <c r="J302">
        <v>1.156666666666667</v>
      </c>
      <c r="K302">
        <v>22.662952000000001</v>
      </c>
      <c r="M302" s="4">
        <f t="shared" si="24"/>
        <v>-10.396047080877794</v>
      </c>
      <c r="N302" s="4">
        <f t="shared" si="25"/>
        <v>40</v>
      </c>
      <c r="O302" s="5">
        <f t="shared" si="26"/>
        <v>2.397596439260306</v>
      </c>
      <c r="P302" s="5">
        <f t="shared" si="27"/>
        <v>0.73904085375278472</v>
      </c>
      <c r="Q302" s="5">
        <f t="shared" si="28"/>
        <v>-1.091895355825889</v>
      </c>
      <c r="R302" s="5">
        <f t="shared" si="29"/>
        <v>-0.82175101375655213</v>
      </c>
    </row>
    <row r="303" spans="1:18" x14ac:dyDescent="0.3">
      <c r="A303">
        <v>302.17775725000001</v>
      </c>
      <c r="B303">
        <v>95.356921999999997</v>
      </c>
      <c r="C303">
        <v>-230.49501658333341</v>
      </c>
      <c r="D303">
        <v>-67.716335999999998</v>
      </c>
      <c r="E303">
        <v>100.96303108333331</v>
      </c>
      <c r="F303">
        <v>2.712474666666667</v>
      </c>
      <c r="G303">
        <v>305.39503733333328</v>
      </c>
      <c r="H303">
        <v>8</v>
      </c>
      <c r="I303">
        <v>-36</v>
      </c>
      <c r="J303">
        <v>1.156666666666667</v>
      </c>
      <c r="K303">
        <v>22.864279583333332</v>
      </c>
      <c r="M303" s="4">
        <f t="shared" si="24"/>
        <v>-9.8549609037615156</v>
      </c>
      <c r="N303" s="4">
        <f t="shared" si="25"/>
        <v>36</v>
      </c>
      <c r="O303" s="5">
        <f t="shared" si="26"/>
        <v>2.1301056794545019</v>
      </c>
      <c r="P303" s="5">
        <f t="shared" si="27"/>
        <v>0.65211381188713602</v>
      </c>
      <c r="Q303" s="5">
        <f t="shared" si="28"/>
        <v>-0.81750335096280646</v>
      </c>
      <c r="R303" s="5">
        <f t="shared" si="29"/>
        <v>-0.60710575326271721</v>
      </c>
    </row>
    <row r="304" spans="1:18" x14ac:dyDescent="0.3">
      <c r="A304">
        <v>303.29100299999999</v>
      </c>
      <c r="B304">
        <v>129.87075150000001</v>
      </c>
      <c r="C304">
        <v>-189.39880625000001</v>
      </c>
      <c r="D304">
        <v>-19.274680333333329</v>
      </c>
      <c r="E304">
        <v>153.8840155</v>
      </c>
      <c r="F304">
        <v>2.6313568333333328</v>
      </c>
      <c r="G304">
        <v>309.0425085</v>
      </c>
      <c r="H304">
        <v>8</v>
      </c>
      <c r="I304">
        <v>-32</v>
      </c>
      <c r="J304">
        <v>1.156666666666667</v>
      </c>
      <c r="K304">
        <v>22.987066083333328</v>
      </c>
      <c r="M304" s="4">
        <f t="shared" si="24"/>
        <v>-9.4096915772201388</v>
      </c>
      <c r="N304" s="4">
        <f t="shared" si="25"/>
        <v>32</v>
      </c>
      <c r="O304" s="5">
        <f t="shared" si="26"/>
        <v>1.9080178199286595</v>
      </c>
      <c r="P304" s="5">
        <f t="shared" si="27"/>
        <v>0.57758885277563743</v>
      </c>
      <c r="Q304" s="5">
        <f t="shared" si="28"/>
        <v>-0.60087536620238335</v>
      </c>
      <c r="R304" s="5">
        <f t="shared" si="29"/>
        <v>-0.41425058397919978</v>
      </c>
    </row>
    <row r="305" spans="1:18" x14ac:dyDescent="0.3">
      <c r="A305">
        <v>288.84869383333341</v>
      </c>
      <c r="B305">
        <v>151.28856791666669</v>
      </c>
      <c r="C305">
        <v>-139.71596533333329</v>
      </c>
      <c r="D305">
        <v>20.534059750000001</v>
      </c>
      <c r="E305">
        <v>190.56346758333331</v>
      </c>
      <c r="F305">
        <v>2.7125676666666672</v>
      </c>
      <c r="G305">
        <v>298.33896125000001</v>
      </c>
      <c r="H305">
        <v>8</v>
      </c>
      <c r="I305">
        <v>-28</v>
      </c>
      <c r="J305">
        <v>1.156666666666667</v>
      </c>
      <c r="K305">
        <v>22.589799500000002</v>
      </c>
      <c r="M305" s="4">
        <f t="shared" si="24"/>
        <v>-9.0440332369115684</v>
      </c>
      <c r="N305" s="4">
        <f t="shared" si="25"/>
        <v>28</v>
      </c>
      <c r="O305" s="5">
        <f t="shared" si="26"/>
        <v>1.7132004244586869</v>
      </c>
      <c r="P305" s="5">
        <f t="shared" si="27"/>
        <v>0.52269517352783945</v>
      </c>
      <c r="Q305" s="5">
        <f t="shared" si="28"/>
        <v>-0.43083585532929336</v>
      </c>
      <c r="R305" s="5">
        <f t="shared" si="29"/>
        <v>-0.2490602419295079</v>
      </c>
    </row>
    <row r="306" spans="1:18" x14ac:dyDescent="0.3">
      <c r="A306">
        <v>279.44228866666668</v>
      </c>
      <c r="B306">
        <v>173.32296241666671</v>
      </c>
      <c r="C306">
        <v>-95.675354583333331</v>
      </c>
      <c r="D306">
        <v>48.516617916666668</v>
      </c>
      <c r="E306">
        <v>223.3358713333333</v>
      </c>
      <c r="F306">
        <v>2.5665464999999998</v>
      </c>
      <c r="G306">
        <v>296.47912600000001</v>
      </c>
      <c r="H306">
        <v>8</v>
      </c>
      <c r="I306">
        <v>-24</v>
      </c>
      <c r="J306">
        <v>1.156666666666667</v>
      </c>
      <c r="K306">
        <v>22.53610308333333</v>
      </c>
      <c r="M306" s="4">
        <f t="shared" si="24"/>
        <v>-8.7458791850141893</v>
      </c>
      <c r="N306" s="4">
        <f t="shared" si="25"/>
        <v>24</v>
      </c>
      <c r="O306" s="5">
        <f t="shared" si="26"/>
        <v>1.5192162450418432</v>
      </c>
      <c r="P306" s="5">
        <f t="shared" si="27"/>
        <v>0.50546229818980593</v>
      </c>
      <c r="Q306" s="5">
        <f t="shared" si="28"/>
        <v>-0.29622819055401139</v>
      </c>
      <c r="R306" s="5">
        <f t="shared" si="29"/>
        <v>-0.10589024342373556</v>
      </c>
    </row>
    <row r="307" spans="1:18" x14ac:dyDescent="0.3">
      <c r="A307">
        <v>274.84940716666671</v>
      </c>
      <c r="B307">
        <v>195.68201308333329</v>
      </c>
      <c r="C307">
        <v>-54.489588083333331</v>
      </c>
      <c r="D307">
        <v>72.332302666666678</v>
      </c>
      <c r="E307">
        <v>255.3302064166667</v>
      </c>
      <c r="F307">
        <v>2.7451219999999998</v>
      </c>
      <c r="G307">
        <v>303.59282424999998</v>
      </c>
      <c r="H307">
        <v>8</v>
      </c>
      <c r="I307">
        <v>-20</v>
      </c>
      <c r="J307">
        <v>1.156666666666667</v>
      </c>
      <c r="K307">
        <v>22.800194749999999</v>
      </c>
      <c r="M307" s="4">
        <f t="shared" si="24"/>
        <v>-8.5061328568771426</v>
      </c>
      <c r="N307" s="4">
        <f t="shared" si="25"/>
        <v>20</v>
      </c>
      <c r="O307" s="5">
        <f t="shared" si="26"/>
        <v>1.3365550645582969</v>
      </c>
      <c r="P307" s="5">
        <f t="shared" si="27"/>
        <v>0.50058961297324556</v>
      </c>
      <c r="Q307" s="5">
        <f t="shared" si="28"/>
        <v>-0.19586397974226274</v>
      </c>
      <c r="R307" s="5">
        <f t="shared" si="29"/>
        <v>2.5064989806975434E-2</v>
      </c>
    </row>
    <row r="308" spans="1:18" x14ac:dyDescent="0.3">
      <c r="A308">
        <v>264.33858366666669</v>
      </c>
      <c r="B308">
        <v>211.52666975</v>
      </c>
      <c r="C308">
        <v>-10.58581991666667</v>
      </c>
      <c r="D308">
        <v>84.866258500000001</v>
      </c>
      <c r="E308">
        <v>280.02261341666667</v>
      </c>
      <c r="F308">
        <v>2.533987583333333</v>
      </c>
      <c r="G308">
        <v>309.78088124999999</v>
      </c>
      <c r="H308">
        <v>8</v>
      </c>
      <c r="I308">
        <v>-16</v>
      </c>
      <c r="J308">
        <v>1.156666666666667</v>
      </c>
      <c r="K308">
        <v>23.02548183333333</v>
      </c>
      <c r="M308" s="4">
        <f t="shared" si="24"/>
        <v>-8.3179701536192301</v>
      </c>
      <c r="N308" s="4">
        <f t="shared" si="25"/>
        <v>16</v>
      </c>
      <c r="O308" s="5">
        <f t="shared" si="26"/>
        <v>1.1319239691035112</v>
      </c>
      <c r="P308" s="5">
        <f t="shared" si="27"/>
        <v>0.52148864764900948</v>
      </c>
      <c r="Q308" s="5">
        <f t="shared" si="28"/>
        <v>-0.12252130476784644</v>
      </c>
      <c r="R308" s="5">
        <f t="shared" si="29"/>
        <v>0.14248143358848461</v>
      </c>
    </row>
    <row r="309" spans="1:18" x14ac:dyDescent="0.3">
      <c r="A309">
        <v>238.99419025</v>
      </c>
      <c r="B309">
        <v>215.07558441666669</v>
      </c>
      <c r="C309">
        <v>35.711101833333331</v>
      </c>
      <c r="D309">
        <v>86.533212583333309</v>
      </c>
      <c r="E309">
        <v>285.97955833333339</v>
      </c>
      <c r="F309">
        <v>2.598779583333334</v>
      </c>
      <c r="G309">
        <v>304.10635108333332</v>
      </c>
      <c r="H309">
        <v>8</v>
      </c>
      <c r="I309">
        <v>-12</v>
      </c>
      <c r="J309">
        <v>1.156666666666667</v>
      </c>
      <c r="K309">
        <v>22.80763383333333</v>
      </c>
      <c r="M309" s="4">
        <f t="shared" si="24"/>
        <v>-8.1763340518815415</v>
      </c>
      <c r="N309" s="4">
        <f t="shared" si="25"/>
        <v>12</v>
      </c>
      <c r="O309" s="5">
        <f t="shared" si="26"/>
        <v>0.90405335737052261</v>
      </c>
      <c r="P309" s="5">
        <f t="shared" si="27"/>
        <v>0.5716617340154867</v>
      </c>
      <c r="Q309" s="5">
        <f t="shared" si="28"/>
        <v>-8.061461468160927E-2</v>
      </c>
      <c r="R309" s="5">
        <f t="shared" si="29"/>
        <v>0.2602688518687733</v>
      </c>
    </row>
    <row r="310" spans="1:18" x14ac:dyDescent="0.3">
      <c r="A310">
        <v>212.7993203333333</v>
      </c>
      <c r="B310">
        <v>218.57434466666669</v>
      </c>
      <c r="C310">
        <v>78.242358583333328</v>
      </c>
      <c r="D310">
        <v>75.096033583333323</v>
      </c>
      <c r="E310">
        <v>290.70757800000001</v>
      </c>
      <c r="F310">
        <v>2.5827001666666671</v>
      </c>
      <c r="G310">
        <v>300.94444016666671</v>
      </c>
      <c r="H310">
        <v>8</v>
      </c>
      <c r="I310">
        <v>-8</v>
      </c>
      <c r="J310">
        <v>1.156666666666667</v>
      </c>
      <c r="K310">
        <v>22.70452366666666</v>
      </c>
      <c r="M310" s="4">
        <f t="shared" si="24"/>
        <v>-8.0775879081011936</v>
      </c>
      <c r="N310" s="4">
        <f t="shared" si="25"/>
        <v>8</v>
      </c>
      <c r="O310" s="5">
        <f t="shared" si="26"/>
        <v>0.62865809648284543</v>
      </c>
      <c r="P310" s="5">
        <f t="shared" si="27"/>
        <v>0.67033916907106395</v>
      </c>
      <c r="Q310" s="5">
        <f t="shared" si="28"/>
        <v>-4.7827226476848894E-2</v>
      </c>
      <c r="R310" s="5">
        <f t="shared" si="29"/>
        <v>0.34613649782454142</v>
      </c>
    </row>
    <row r="311" spans="1:18" x14ac:dyDescent="0.3">
      <c r="A311">
        <v>191.56152349999999</v>
      </c>
      <c r="B311">
        <v>224.96646375</v>
      </c>
      <c r="C311">
        <v>118.8925095</v>
      </c>
      <c r="D311">
        <v>69.066213916666669</v>
      </c>
      <c r="E311">
        <v>301.07859033333341</v>
      </c>
      <c r="F311">
        <v>2.7936855833333332</v>
      </c>
      <c r="G311">
        <v>306.14822391666672</v>
      </c>
      <c r="H311">
        <v>8</v>
      </c>
      <c r="I311">
        <v>-4</v>
      </c>
      <c r="J311">
        <v>1.156666666666667</v>
      </c>
      <c r="K311">
        <v>22.896580583333328</v>
      </c>
      <c r="M311" s="4">
        <f t="shared" si="24"/>
        <v>-8.0192813611150822</v>
      </c>
      <c r="N311" s="4">
        <f t="shared" si="25"/>
        <v>4</v>
      </c>
      <c r="O311" s="5">
        <f t="shared" si="26"/>
        <v>0.35088983422330194</v>
      </c>
      <c r="P311" s="5">
        <f t="shared" si="27"/>
        <v>0.75278044668928212</v>
      </c>
      <c r="Q311" s="5">
        <f t="shared" si="28"/>
        <v>-2.44792489908933E-2</v>
      </c>
      <c r="R311" s="5">
        <f t="shared" si="29"/>
        <v>0.4402994483871896</v>
      </c>
    </row>
    <row r="312" spans="1:18" x14ac:dyDescent="0.3">
      <c r="A312">
        <v>164.28392408333329</v>
      </c>
      <c r="B312">
        <v>228.3110464166667</v>
      </c>
      <c r="C312">
        <v>158.127847</v>
      </c>
      <c r="D312">
        <v>68.263176250000001</v>
      </c>
      <c r="E312">
        <v>308.42707050000001</v>
      </c>
      <c r="F312">
        <v>2.8262628333333328</v>
      </c>
      <c r="G312">
        <v>311.17154950000003</v>
      </c>
      <c r="H312">
        <v>8</v>
      </c>
      <c r="I312">
        <v>0</v>
      </c>
      <c r="J312">
        <v>1.156666666666667</v>
      </c>
      <c r="K312">
        <v>23.0668015</v>
      </c>
      <c r="M312" s="4">
        <f t="shared" si="24"/>
        <v>-7.9999999999999982</v>
      </c>
      <c r="N312" s="4">
        <f t="shared" si="25"/>
        <v>0</v>
      </c>
      <c r="O312" s="5">
        <f t="shared" si="26"/>
        <v>3.1532182188202515E-2</v>
      </c>
      <c r="P312" s="5">
        <f t="shared" si="27"/>
        <v>0.81978482930180263</v>
      </c>
      <c r="Q312" s="5">
        <f t="shared" si="28"/>
        <v>-1.4057558193023532E-2</v>
      </c>
      <c r="R312" s="5">
        <f t="shared" si="29"/>
        <v>0.56532483491735197</v>
      </c>
    </row>
    <row r="313" spans="1:18" x14ac:dyDescent="0.3">
      <c r="A313">
        <v>126.4596346666667</v>
      </c>
      <c r="B313">
        <v>220.47746275</v>
      </c>
      <c r="C313">
        <v>186.20628233333329</v>
      </c>
      <c r="D313">
        <v>67.034816750000005</v>
      </c>
      <c r="E313">
        <v>299.39644625</v>
      </c>
      <c r="F313">
        <v>2.7612942500000002</v>
      </c>
      <c r="G313">
        <v>303.27100374999998</v>
      </c>
      <c r="H313">
        <v>8</v>
      </c>
      <c r="I313">
        <v>4</v>
      </c>
      <c r="J313">
        <v>1.156666666666667</v>
      </c>
      <c r="K313">
        <v>22.775593583333329</v>
      </c>
      <c r="M313" s="4">
        <f t="shared" si="24"/>
        <v>-8.0192813611150822</v>
      </c>
      <c r="N313" s="4">
        <f t="shared" si="25"/>
        <v>-4</v>
      </c>
      <c r="O313" s="5">
        <f t="shared" si="26"/>
        <v>-0.29482791745740816</v>
      </c>
      <c r="P313" s="5">
        <f t="shared" si="27"/>
        <v>0.7571834995953054</v>
      </c>
      <c r="Q313" s="5">
        <f t="shared" si="28"/>
        <v>-1.9119528264868572E-2</v>
      </c>
      <c r="R313" s="5">
        <f t="shared" si="29"/>
        <v>0.46378629637516389</v>
      </c>
    </row>
    <row r="314" spans="1:18" x14ac:dyDescent="0.3">
      <c r="A314">
        <v>84.955048833333322</v>
      </c>
      <c r="B314">
        <v>212.1887155</v>
      </c>
      <c r="C314">
        <v>209.37641408333329</v>
      </c>
      <c r="D314">
        <v>71.839679833333335</v>
      </c>
      <c r="E314">
        <v>287.73485541666668</v>
      </c>
      <c r="F314">
        <v>2.8101183333333331</v>
      </c>
      <c r="G314">
        <v>295.86699433333342</v>
      </c>
      <c r="H314">
        <v>8</v>
      </c>
      <c r="I314">
        <v>8</v>
      </c>
      <c r="J314">
        <v>1.156666666666667</v>
      </c>
      <c r="K314">
        <v>22.49643025</v>
      </c>
      <c r="M314" s="4">
        <f t="shared" si="24"/>
        <v>-8.0775879081011936</v>
      </c>
      <c r="N314" s="4">
        <f t="shared" si="25"/>
        <v>-8</v>
      </c>
      <c r="O314" s="5">
        <f t="shared" si="26"/>
        <v>-0.5943577741670274</v>
      </c>
      <c r="P314" s="5">
        <f t="shared" si="27"/>
        <v>0.67044386048744775</v>
      </c>
      <c r="Q314" s="5">
        <f t="shared" si="28"/>
        <v>-3.8847025798305256E-2</v>
      </c>
      <c r="R314" s="5">
        <f t="shared" si="29"/>
        <v>0.36107839837399275</v>
      </c>
    </row>
    <row r="315" spans="1:18" x14ac:dyDescent="0.3">
      <c r="A315">
        <v>40.424621416666668</v>
      </c>
      <c r="B315">
        <v>204.31223558333329</v>
      </c>
      <c r="C315">
        <v>231.32691066666669</v>
      </c>
      <c r="D315">
        <v>78.732802833333338</v>
      </c>
      <c r="E315">
        <v>277.06447600000001</v>
      </c>
      <c r="F315">
        <v>2.7775318333333332</v>
      </c>
      <c r="G315">
        <v>292.72508241666668</v>
      </c>
      <c r="H315">
        <v>8</v>
      </c>
      <c r="I315">
        <v>12</v>
      </c>
      <c r="J315">
        <v>1.156666666666667</v>
      </c>
      <c r="K315">
        <v>22.38300641666666</v>
      </c>
      <c r="M315" s="4">
        <f t="shared" si="24"/>
        <v>-8.1763340518815415</v>
      </c>
      <c r="N315" s="4">
        <f t="shared" si="25"/>
        <v>-12</v>
      </c>
      <c r="O315" s="5">
        <f t="shared" si="26"/>
        <v>-0.87776912772884375</v>
      </c>
      <c r="P315" s="5">
        <f t="shared" si="27"/>
        <v>0.57741449606870254</v>
      </c>
      <c r="Q315" s="5">
        <f t="shared" si="28"/>
        <v>-7.2007501261864684E-2</v>
      </c>
      <c r="R315" s="5">
        <f t="shared" si="29"/>
        <v>0.26117194652020148</v>
      </c>
    </row>
    <row r="316" spans="1:18" x14ac:dyDescent="0.3">
      <c r="A316">
        <v>-3.1387424166666671</v>
      </c>
      <c r="B316">
        <v>200.8911476666666</v>
      </c>
      <c r="C316">
        <v>255.98664224999999</v>
      </c>
      <c r="D316">
        <v>77.054416666666668</v>
      </c>
      <c r="E316">
        <v>271.44579808333327</v>
      </c>
      <c r="F316">
        <v>2.7289866666666658</v>
      </c>
      <c r="G316">
        <v>299.28090941666659</v>
      </c>
      <c r="H316">
        <v>8</v>
      </c>
      <c r="I316">
        <v>16</v>
      </c>
      <c r="J316">
        <v>1.156666666666667</v>
      </c>
      <c r="K316">
        <v>22.639607000000002</v>
      </c>
      <c r="M316" s="4">
        <f t="shared" si="24"/>
        <v>-8.3179701536192301</v>
      </c>
      <c r="N316" s="4">
        <f t="shared" si="25"/>
        <v>-16</v>
      </c>
      <c r="O316" s="5">
        <f t="shared" si="26"/>
        <v>-1.1050690347071219</v>
      </c>
      <c r="P316" s="5">
        <f t="shared" si="27"/>
        <v>0.52811551814382818</v>
      </c>
      <c r="Q316" s="5">
        <f t="shared" si="28"/>
        <v>-0.11870592937724168</v>
      </c>
      <c r="R316" s="5">
        <f t="shared" si="29"/>
        <v>0.14597274128037446</v>
      </c>
    </row>
    <row r="317" spans="1:18" x14ac:dyDescent="0.3">
      <c r="A317">
        <v>-49.661990166666662</v>
      </c>
      <c r="B317">
        <v>191.23539224999999</v>
      </c>
      <c r="C317">
        <v>276.12979250000001</v>
      </c>
      <c r="D317">
        <v>71.372742333333335</v>
      </c>
      <c r="E317">
        <v>259.21046966666671</v>
      </c>
      <c r="F317">
        <v>2.712558416666667</v>
      </c>
      <c r="G317">
        <v>305.72312416666671</v>
      </c>
      <c r="H317">
        <v>8</v>
      </c>
      <c r="I317">
        <v>20</v>
      </c>
      <c r="J317">
        <v>1.156666666666667</v>
      </c>
      <c r="K317">
        <v>22.86917291666667</v>
      </c>
      <c r="M317" s="4">
        <f t="shared" si="24"/>
        <v>-8.5061328568771426</v>
      </c>
      <c r="N317" s="4">
        <f t="shared" si="25"/>
        <v>-20</v>
      </c>
      <c r="O317" s="5">
        <f t="shared" si="26"/>
        <v>-1.31179827224824</v>
      </c>
      <c r="P317" s="5">
        <f t="shared" si="27"/>
        <v>0.48262609873329532</v>
      </c>
      <c r="Q317" s="5">
        <f t="shared" si="28"/>
        <v>-0.18728286917293718</v>
      </c>
      <c r="R317" s="5">
        <f t="shared" si="29"/>
        <v>3.2786996832559097E-2</v>
      </c>
    </row>
    <row r="318" spans="1:18" x14ac:dyDescent="0.3">
      <c r="A318">
        <v>-94.548129416666669</v>
      </c>
      <c r="B318">
        <v>173.18288924999999</v>
      </c>
      <c r="C318">
        <v>286.38209033333328</v>
      </c>
      <c r="D318">
        <v>48.954555916666664</v>
      </c>
      <c r="E318">
        <v>234.76060100000001</v>
      </c>
      <c r="F318">
        <v>2.7450475000000001</v>
      </c>
      <c r="G318">
        <v>305.87540949999999</v>
      </c>
      <c r="H318">
        <v>8</v>
      </c>
      <c r="I318">
        <v>24</v>
      </c>
      <c r="J318">
        <v>1.156666666666667</v>
      </c>
      <c r="K318">
        <v>22.86456858333333</v>
      </c>
      <c r="M318" s="4">
        <f t="shared" si="24"/>
        <v>-8.7458791850141893</v>
      </c>
      <c r="N318" s="4">
        <f t="shared" si="25"/>
        <v>-24</v>
      </c>
      <c r="O318" s="5">
        <f t="shared" si="26"/>
        <v>-1.4790110393562177</v>
      </c>
      <c r="P318" s="5">
        <f t="shared" si="27"/>
        <v>0.48233263436386636</v>
      </c>
      <c r="Q318" s="5">
        <f t="shared" si="28"/>
        <v>-0.27611247777147085</v>
      </c>
      <c r="R318" s="5">
        <f t="shared" si="29"/>
        <v>-9.9169487907651746E-2</v>
      </c>
    </row>
    <row r="319" spans="1:18" x14ac:dyDescent="0.3">
      <c r="A319">
        <v>-134.19175475</v>
      </c>
      <c r="B319">
        <v>145.87964633333331</v>
      </c>
      <c r="C319">
        <v>284.8920210833333</v>
      </c>
      <c r="D319">
        <v>16.619003249999999</v>
      </c>
      <c r="E319">
        <v>196.26319125000001</v>
      </c>
      <c r="F319">
        <v>2.7452244166666659</v>
      </c>
      <c r="G319">
        <v>296.69952391666669</v>
      </c>
      <c r="H319">
        <v>8</v>
      </c>
      <c r="I319">
        <v>28</v>
      </c>
      <c r="J319">
        <v>1.156666666666667</v>
      </c>
      <c r="K319">
        <v>22.52713133333333</v>
      </c>
      <c r="M319" s="4">
        <f t="shared" si="24"/>
        <v>-9.0440332369115684</v>
      </c>
      <c r="N319" s="4">
        <f t="shared" si="25"/>
        <v>-28</v>
      </c>
      <c r="O319" s="5">
        <f t="shared" si="26"/>
        <v>-1.6431463921416236</v>
      </c>
      <c r="P319" s="5">
        <f t="shared" si="27"/>
        <v>0.50680596953663248</v>
      </c>
      <c r="Q319" s="5">
        <f t="shared" si="28"/>
        <v>-0.39379142591003369</v>
      </c>
      <c r="R319" s="5">
        <f t="shared" si="29"/>
        <v>-0.24125349786093409</v>
      </c>
    </row>
    <row r="320" spans="1:18" x14ac:dyDescent="0.3">
      <c r="A320">
        <v>-176.59921900000001</v>
      </c>
      <c r="B320">
        <v>123.7999509166667</v>
      </c>
      <c r="C320">
        <v>293.48785650000002</v>
      </c>
      <c r="D320">
        <v>-20.440193916666669</v>
      </c>
      <c r="E320">
        <v>160.63490300000001</v>
      </c>
      <c r="F320">
        <v>2.6637479166666669</v>
      </c>
      <c r="G320">
        <v>301.28620133333328</v>
      </c>
      <c r="H320">
        <v>8</v>
      </c>
      <c r="I320">
        <v>32</v>
      </c>
      <c r="J320">
        <v>1.156666666666667</v>
      </c>
      <c r="K320">
        <v>22.719802833333329</v>
      </c>
      <c r="M320" s="4">
        <f t="shared" si="24"/>
        <v>-9.4096915772201388</v>
      </c>
      <c r="N320" s="4">
        <f t="shared" si="25"/>
        <v>-32</v>
      </c>
      <c r="O320" s="5">
        <f t="shared" si="26"/>
        <v>-1.8139251950121316</v>
      </c>
      <c r="P320" s="5">
        <f t="shared" si="27"/>
        <v>0.55657950724787009</v>
      </c>
      <c r="Q320" s="5">
        <f t="shared" si="28"/>
        <v>-0.54273122375601457</v>
      </c>
      <c r="R320" s="5">
        <f t="shared" si="29"/>
        <v>-0.39043663775260073</v>
      </c>
    </row>
    <row r="321" spans="1:18" x14ac:dyDescent="0.3">
      <c r="A321">
        <v>-221.39481233333331</v>
      </c>
      <c r="B321">
        <v>96.607190333333335</v>
      </c>
      <c r="C321">
        <v>303.107394</v>
      </c>
      <c r="D321">
        <v>-63.637040250000013</v>
      </c>
      <c r="E321">
        <v>115.83289725</v>
      </c>
      <c r="F321">
        <v>2.728796083333334</v>
      </c>
      <c r="G321">
        <v>308.60660041666671</v>
      </c>
      <c r="H321">
        <v>8</v>
      </c>
      <c r="I321">
        <v>36</v>
      </c>
      <c r="J321">
        <v>1.156666666666667</v>
      </c>
      <c r="K321">
        <v>22.988233749999999</v>
      </c>
      <c r="M321" s="4">
        <f t="shared" si="24"/>
        <v>-9.8549609037615156</v>
      </c>
      <c r="N321" s="4">
        <f t="shared" si="25"/>
        <v>-36</v>
      </c>
      <c r="O321" s="5">
        <f t="shared" si="26"/>
        <v>-2.0302093856786665</v>
      </c>
      <c r="P321" s="5">
        <f t="shared" si="27"/>
        <v>0.62026305514601676</v>
      </c>
      <c r="Q321" s="5">
        <f t="shared" si="28"/>
        <v>-0.7461760441714419</v>
      </c>
      <c r="R321" s="5">
        <f t="shared" si="29"/>
        <v>-0.56220392407389774</v>
      </c>
    </row>
    <row r="322" spans="1:18" x14ac:dyDescent="0.3">
      <c r="A322">
        <v>-264.85188675000001</v>
      </c>
      <c r="B322">
        <v>62.686547833333329</v>
      </c>
      <c r="C322">
        <v>308.18012249999998</v>
      </c>
      <c r="D322">
        <v>-107.9994016666667</v>
      </c>
      <c r="E322">
        <v>62.066582333333344</v>
      </c>
      <c r="F322">
        <v>2.5987792500000002</v>
      </c>
      <c r="G322">
        <v>313.90222425000002</v>
      </c>
      <c r="H322">
        <v>8</v>
      </c>
      <c r="I322">
        <v>40</v>
      </c>
      <c r="J322">
        <v>1.156666666666667</v>
      </c>
      <c r="K322">
        <v>23.17196091666667</v>
      </c>
      <c r="M322" s="4">
        <f t="shared" si="24"/>
        <v>-10.396047080877794</v>
      </c>
      <c r="N322" s="4">
        <f t="shared" si="25"/>
        <v>-40</v>
      </c>
      <c r="O322" s="5">
        <f t="shared" si="26"/>
        <v>-2.3060359562350943</v>
      </c>
      <c r="P322" s="5">
        <f t="shared" si="27"/>
        <v>0.68688647478225939</v>
      </c>
      <c r="Q322" s="5">
        <f t="shared" si="28"/>
        <v>-1.0134548087138628</v>
      </c>
      <c r="R322" s="5">
        <f t="shared" si="29"/>
        <v>-0.76068545921551434</v>
      </c>
    </row>
    <row r="323" spans="1:18" x14ac:dyDescent="0.3">
      <c r="A323">
        <v>-290.05225366666667</v>
      </c>
      <c r="B323">
        <v>21.852337666666671</v>
      </c>
      <c r="C323">
        <v>298.74138641666673</v>
      </c>
      <c r="D323">
        <v>-147.94737616666669</v>
      </c>
      <c r="E323">
        <v>0.68701516666666651</v>
      </c>
      <c r="F323">
        <v>2.5664627499999999</v>
      </c>
      <c r="G323">
        <v>306.05268866666671</v>
      </c>
      <c r="H323">
        <v>8</v>
      </c>
      <c r="I323">
        <v>44</v>
      </c>
      <c r="J323">
        <v>1.156666666666667</v>
      </c>
      <c r="K323">
        <v>22.894892500000001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-2.6801499200474947</v>
      </c>
      <c r="P323" s="5">
        <f t="shared" ref="P323:P386" si="33">(B323-D323)/(E323-0.5*(MIN(A323,C323)+MIN(B323,D323)))</f>
        <v>0.7729171282999695</v>
      </c>
      <c r="Q323" s="5">
        <f t="shared" ref="Q323:Q386" si="34">(E323-G323)/(E323-0.5*(MIN(A323,C323)+MIN(B323,D323)))</f>
        <v>-1.3900044594578853</v>
      </c>
      <c r="R323" s="5">
        <f t="shared" ref="R323:R386" si="35">(0.5*(MIN(A323,C323)+MIN(B323,D323))-F323)/(E323-0.5*(MIN(A323,C323)+MIN(B323,D323)))</f>
        <v>-1.0085551217732096</v>
      </c>
    </row>
    <row r="324" spans="1:18" x14ac:dyDescent="0.3">
      <c r="A324">
        <v>300.61322516666661</v>
      </c>
      <c r="B324">
        <v>61.147495249999999</v>
      </c>
      <c r="C324">
        <v>-317.03365583333328</v>
      </c>
      <c r="D324">
        <v>-215.51802699999999</v>
      </c>
      <c r="E324">
        <v>-20.85873358333334</v>
      </c>
      <c r="F324">
        <v>2.7938900000000002</v>
      </c>
      <c r="G324">
        <v>312.43230183333333</v>
      </c>
      <c r="H324">
        <v>12</v>
      </c>
      <c r="I324">
        <v>-44</v>
      </c>
      <c r="J324">
        <v>1.156666666666667</v>
      </c>
      <c r="K324">
        <v>23.13268058333334</v>
      </c>
      <c r="M324" s="4">
        <f t="shared" si="30"/>
        <v>-16.461798422084197</v>
      </c>
      <c r="N324" s="4">
        <f t="shared" si="31"/>
        <v>44</v>
      </c>
      <c r="O324" s="5">
        <f t="shared" si="32"/>
        <v>2.5167230045733149</v>
      </c>
      <c r="P324" s="5">
        <f t="shared" si="33"/>
        <v>1.1273277755269122</v>
      </c>
      <c r="Q324" s="5">
        <f t="shared" si="34"/>
        <v>-1.3580595026937157</v>
      </c>
      <c r="R324" s="5">
        <f t="shared" si="35"/>
        <v>-1.0963772403323904</v>
      </c>
    </row>
    <row r="325" spans="1:18" x14ac:dyDescent="0.3">
      <c r="A325">
        <v>306.02892550000001</v>
      </c>
      <c r="B325">
        <v>99.911389583333346</v>
      </c>
      <c r="C325">
        <v>-279.21683383333328</v>
      </c>
      <c r="D325">
        <v>-166.6830088333333</v>
      </c>
      <c r="E325">
        <v>43.546777666666657</v>
      </c>
      <c r="F325">
        <v>2.6638321666666669</v>
      </c>
      <c r="G325">
        <v>315.11311074999998</v>
      </c>
      <c r="H325">
        <v>12</v>
      </c>
      <c r="I325">
        <v>-40</v>
      </c>
      <c r="J325">
        <v>1.156666666666667</v>
      </c>
      <c r="K325">
        <v>23.223425416666672</v>
      </c>
      <c r="M325" s="4">
        <f t="shared" si="30"/>
        <v>-15.507892018560797</v>
      </c>
      <c r="N325" s="4">
        <f t="shared" si="31"/>
        <v>40</v>
      </c>
      <c r="O325" s="5">
        <f t="shared" si="32"/>
        <v>2.1960713266971217</v>
      </c>
      <c r="P325" s="5">
        <f t="shared" si="33"/>
        <v>1.0003666064796799</v>
      </c>
      <c r="Q325" s="5">
        <f t="shared" si="34"/>
        <v>-1.0190232528296099</v>
      </c>
      <c r="R325" s="5">
        <f t="shared" si="35"/>
        <v>-0.84659117484978696</v>
      </c>
    </row>
    <row r="326" spans="1:18" x14ac:dyDescent="0.3">
      <c r="A326">
        <v>296.38037874999998</v>
      </c>
      <c r="B326">
        <v>132.26088591666669</v>
      </c>
      <c r="C326">
        <v>-228.17133949999999</v>
      </c>
      <c r="D326">
        <v>-111.80188875</v>
      </c>
      <c r="E326">
        <v>98.042642000000001</v>
      </c>
      <c r="F326">
        <v>2.7613871666666672</v>
      </c>
      <c r="G326">
        <v>305.46873199999999</v>
      </c>
      <c r="H326">
        <v>12</v>
      </c>
      <c r="I326">
        <v>-36</v>
      </c>
      <c r="J326">
        <v>1.156666666666667</v>
      </c>
      <c r="K326">
        <v>22.86656833333333</v>
      </c>
      <c r="M326" s="4">
        <f t="shared" si="30"/>
        <v>-14.720865361542916</v>
      </c>
      <c r="N326" s="4">
        <f t="shared" si="31"/>
        <v>36</v>
      </c>
      <c r="O326" s="5">
        <f t="shared" si="32"/>
        <v>1.9570688880521554</v>
      </c>
      <c r="P326" s="5">
        <f t="shared" si="33"/>
        <v>0.9105825915990452</v>
      </c>
      <c r="Q326" s="5">
        <f t="shared" si="34"/>
        <v>-0.77389346595531094</v>
      </c>
      <c r="R326" s="5">
        <f t="shared" si="35"/>
        <v>-0.64451173647664317</v>
      </c>
    </row>
    <row r="327" spans="1:18" x14ac:dyDescent="0.3">
      <c r="A327">
        <v>288.57223249999998</v>
      </c>
      <c r="B327">
        <v>159.34182233333331</v>
      </c>
      <c r="C327">
        <v>-181.15808999999999</v>
      </c>
      <c r="D327">
        <v>-60.868948083333329</v>
      </c>
      <c r="E327">
        <v>143.0029589166667</v>
      </c>
      <c r="F327">
        <v>2.7775363333333329</v>
      </c>
      <c r="G327">
        <v>299.47948450000001</v>
      </c>
      <c r="H327">
        <v>12</v>
      </c>
      <c r="I327">
        <v>-32</v>
      </c>
      <c r="J327">
        <v>1.156666666666667</v>
      </c>
      <c r="K327">
        <v>22.641049249999998</v>
      </c>
      <c r="M327" s="4">
        <f t="shared" si="30"/>
        <v>-14.070864136056453</v>
      </c>
      <c r="N327" s="4">
        <f t="shared" si="31"/>
        <v>32</v>
      </c>
      <c r="O327" s="5">
        <f t="shared" si="32"/>
        <v>1.7791704750115334</v>
      </c>
      <c r="P327" s="5">
        <f t="shared" si="33"/>
        <v>0.83407964578415428</v>
      </c>
      <c r="Q327" s="5">
        <f t="shared" si="34"/>
        <v>-0.59267711922143052</v>
      </c>
      <c r="R327" s="5">
        <f t="shared" si="35"/>
        <v>-0.46887624716566556</v>
      </c>
    </row>
    <row r="328" spans="1:18" x14ac:dyDescent="0.3">
      <c r="A328">
        <v>279.32059733333341</v>
      </c>
      <c r="B328">
        <v>177.04574708333331</v>
      </c>
      <c r="C328">
        <v>-136.42488241666661</v>
      </c>
      <c r="D328">
        <v>-17.191325249999998</v>
      </c>
      <c r="E328">
        <v>179.82662208333329</v>
      </c>
      <c r="F328">
        <v>2.6964184166666669</v>
      </c>
      <c r="G328">
        <v>293.67975616666672</v>
      </c>
      <c r="H328">
        <v>12</v>
      </c>
      <c r="I328">
        <v>-28</v>
      </c>
      <c r="J328">
        <v>1.156666666666667</v>
      </c>
      <c r="K328">
        <v>22.423588250000002</v>
      </c>
      <c r="M328" s="4">
        <f t="shared" si="30"/>
        <v>-13.535556072482301</v>
      </c>
      <c r="N328" s="4">
        <f t="shared" si="31"/>
        <v>28</v>
      </c>
      <c r="O328" s="5">
        <f t="shared" si="32"/>
        <v>1.6199891821537793</v>
      </c>
      <c r="P328" s="5">
        <f t="shared" si="33"/>
        <v>0.75686200158432659</v>
      </c>
      <c r="Q328" s="5">
        <f t="shared" si="34"/>
        <v>-0.44363884769165407</v>
      </c>
      <c r="R328" s="5">
        <f t="shared" si="35"/>
        <v>-0.3097964313520703</v>
      </c>
    </row>
    <row r="329" spans="1:18" x14ac:dyDescent="0.3">
      <c r="A329">
        <v>270.5852865</v>
      </c>
      <c r="B329">
        <v>194.70685833333329</v>
      </c>
      <c r="C329">
        <v>-88.834706166666663</v>
      </c>
      <c r="D329">
        <v>11.90213625</v>
      </c>
      <c r="E329">
        <v>210.77862033333341</v>
      </c>
      <c r="F329">
        <v>2.680162666666666</v>
      </c>
      <c r="G329">
        <v>291.61123408333327</v>
      </c>
      <c r="H329">
        <v>12</v>
      </c>
      <c r="I329">
        <v>-24</v>
      </c>
      <c r="J329">
        <v>1.156666666666667</v>
      </c>
      <c r="K329">
        <v>22.349068666666671</v>
      </c>
      <c r="M329" s="4">
        <f t="shared" si="30"/>
        <v>-13.09808863151425</v>
      </c>
      <c r="N329" s="4">
        <f t="shared" si="31"/>
        <v>24</v>
      </c>
      <c r="O329" s="5">
        <f t="shared" si="32"/>
        <v>1.4420354640592268</v>
      </c>
      <c r="P329" s="5">
        <f t="shared" si="33"/>
        <v>0.73343413727720908</v>
      </c>
      <c r="Q329" s="5">
        <f t="shared" si="34"/>
        <v>-0.32430999404144062</v>
      </c>
      <c r="R329" s="5">
        <f t="shared" si="35"/>
        <v>-0.16508440795149001</v>
      </c>
    </row>
    <row r="330" spans="1:18" x14ac:dyDescent="0.3">
      <c r="A330">
        <v>266.46804941666659</v>
      </c>
      <c r="B330">
        <v>216.65309783333339</v>
      </c>
      <c r="C330">
        <v>-45.032506750000003</v>
      </c>
      <c r="D330">
        <v>32.873877666666672</v>
      </c>
      <c r="E330">
        <v>242.21250008333331</v>
      </c>
      <c r="F330">
        <v>2.7612010833333329</v>
      </c>
      <c r="G330">
        <v>299.74615749999998</v>
      </c>
      <c r="H330">
        <v>12</v>
      </c>
      <c r="I330">
        <v>-20</v>
      </c>
      <c r="J330">
        <v>1.156666666666667</v>
      </c>
      <c r="K330">
        <v>22.65586583333333</v>
      </c>
      <c r="M330" s="4">
        <f t="shared" si="30"/>
        <v>-12.745697846757086</v>
      </c>
      <c r="N330" s="4">
        <f t="shared" si="31"/>
        <v>20</v>
      </c>
      <c r="O330" s="5">
        <f t="shared" si="32"/>
        <v>1.2545744072841547</v>
      </c>
      <c r="P330" s="5">
        <f t="shared" si="33"/>
        <v>0.74017430032573617</v>
      </c>
      <c r="Q330" s="5">
        <f t="shared" si="34"/>
        <v>-0.23171789816575664</v>
      </c>
      <c r="R330" s="5">
        <f t="shared" si="35"/>
        <v>-3.5605344615778023E-2</v>
      </c>
    </row>
    <row r="331" spans="1:18" x14ac:dyDescent="0.3">
      <c r="A331">
        <v>254.36503083333329</v>
      </c>
      <c r="B331">
        <v>232.69572183333341</v>
      </c>
      <c r="C331">
        <v>0.54305649999999994</v>
      </c>
      <c r="D331">
        <v>44.86455191666667</v>
      </c>
      <c r="E331">
        <v>267.01355224999998</v>
      </c>
      <c r="F331">
        <v>2.7288006666666669</v>
      </c>
      <c r="G331">
        <v>305.37495916666671</v>
      </c>
      <c r="H331">
        <v>12</v>
      </c>
      <c r="I331">
        <v>-16</v>
      </c>
      <c r="J331">
        <v>1.156666666666667</v>
      </c>
      <c r="K331">
        <v>22.853157499999998</v>
      </c>
      <c r="M331" s="4">
        <f t="shared" si="30"/>
        <v>-12.468747879350856</v>
      </c>
      <c r="N331" s="4">
        <f t="shared" si="31"/>
        <v>16</v>
      </c>
      <c r="O331" s="5">
        <f t="shared" si="32"/>
        <v>1.038935107452382</v>
      </c>
      <c r="P331" s="5">
        <f t="shared" si="33"/>
        <v>0.76882388616205533</v>
      </c>
      <c r="Q331" s="5">
        <f t="shared" si="34"/>
        <v>-0.15701955089456462</v>
      </c>
      <c r="R331" s="5">
        <f t="shared" si="35"/>
        <v>8.1760976390757689E-2</v>
      </c>
    </row>
    <row r="332" spans="1:18" x14ac:dyDescent="0.3">
      <c r="A332">
        <v>231.7663116666667</v>
      </c>
      <c r="B332">
        <v>238.49961466666659</v>
      </c>
      <c r="C332">
        <v>44.864835916666657</v>
      </c>
      <c r="D332">
        <v>41.928113999999987</v>
      </c>
      <c r="E332">
        <v>277.21214541666671</v>
      </c>
      <c r="F332">
        <v>2.615273166666666</v>
      </c>
      <c r="G332">
        <v>302.76720683333332</v>
      </c>
      <c r="H332">
        <v>12</v>
      </c>
      <c r="I332">
        <v>-12</v>
      </c>
      <c r="J332">
        <v>1.156666666666667</v>
      </c>
      <c r="K332">
        <v>22.75270166666667</v>
      </c>
      <c r="M332" s="4">
        <f t="shared" si="30"/>
        <v>-12.260062948059348</v>
      </c>
      <c r="N332" s="4">
        <f t="shared" si="31"/>
        <v>12</v>
      </c>
      <c r="O332" s="5">
        <f t="shared" si="32"/>
        <v>0.79935393288067236</v>
      </c>
      <c r="P332" s="5">
        <f t="shared" si="33"/>
        <v>0.84071140433547709</v>
      </c>
      <c r="Q332" s="5">
        <f t="shared" si="34"/>
        <v>-0.10929576005993399</v>
      </c>
      <c r="R332" s="5">
        <f t="shared" si="35"/>
        <v>0.17441603341523673</v>
      </c>
    </row>
    <row r="333" spans="1:18" x14ac:dyDescent="0.3">
      <c r="A333">
        <v>204.51398349999999</v>
      </c>
      <c r="B333">
        <v>240.1931839166667</v>
      </c>
      <c r="C333">
        <v>84.701105916666663</v>
      </c>
      <c r="D333">
        <v>31.00376291666667</v>
      </c>
      <c r="E333">
        <v>281.35494483333332</v>
      </c>
      <c r="F333">
        <v>2.663831833333334</v>
      </c>
      <c r="G333">
        <v>297.21966300000003</v>
      </c>
      <c r="H333">
        <v>12</v>
      </c>
      <c r="I333">
        <v>-8</v>
      </c>
      <c r="J333">
        <v>1.156666666666667</v>
      </c>
      <c r="K333">
        <v>22.554128083333339</v>
      </c>
      <c r="M333" s="4">
        <f t="shared" si="30"/>
        <v>-12.114463536188838</v>
      </c>
      <c r="N333" s="4">
        <f t="shared" si="31"/>
        <v>8</v>
      </c>
      <c r="O333" s="5">
        <f t="shared" si="32"/>
        <v>0.53606949362658629</v>
      </c>
      <c r="P333" s="5">
        <f t="shared" si="33"/>
        <v>0.93596005078429179</v>
      </c>
      <c r="Q333" s="5">
        <f t="shared" si="34"/>
        <v>-7.0982281751962223E-2</v>
      </c>
      <c r="R333" s="5">
        <f t="shared" si="35"/>
        <v>0.24692609707357407</v>
      </c>
    </row>
    <row r="334" spans="1:18" x14ac:dyDescent="0.3">
      <c r="A334">
        <v>184.56743225</v>
      </c>
      <c r="B334">
        <v>249.53863291666659</v>
      </c>
      <c r="C334">
        <v>122.2184614166667</v>
      </c>
      <c r="D334">
        <v>24.871806500000002</v>
      </c>
      <c r="E334">
        <v>294.31943775000002</v>
      </c>
      <c r="F334">
        <v>2.6151939999999998</v>
      </c>
      <c r="G334">
        <v>303.43259166666661</v>
      </c>
      <c r="H334">
        <v>12</v>
      </c>
      <c r="I334">
        <v>-4</v>
      </c>
      <c r="J334">
        <v>1.156666666666667</v>
      </c>
      <c r="K334">
        <v>22.795987916666661</v>
      </c>
      <c r="M334" s="4">
        <f t="shared" si="30"/>
        <v>-12.028450348745874</v>
      </c>
      <c r="N334" s="4">
        <f t="shared" si="31"/>
        <v>4</v>
      </c>
      <c r="O334" s="5">
        <f t="shared" si="32"/>
        <v>0.28241045159027567</v>
      </c>
      <c r="P334" s="5">
        <f t="shared" si="33"/>
        <v>1.017631230438272</v>
      </c>
      <c r="Q334" s="5">
        <f t="shared" si="34"/>
        <v>-4.127814587184115E-2</v>
      </c>
      <c r="R334" s="5">
        <f t="shared" si="35"/>
        <v>0.3212780597205111</v>
      </c>
    </row>
    <row r="335" spans="1:18" x14ac:dyDescent="0.3">
      <c r="A335">
        <v>160.36566275000001</v>
      </c>
      <c r="B335">
        <v>254.46596391666671</v>
      </c>
      <c r="C335">
        <v>155.11375200000001</v>
      </c>
      <c r="D335">
        <v>24.56514416666667</v>
      </c>
      <c r="E335">
        <v>302.71816008333332</v>
      </c>
      <c r="F335">
        <v>2.5988585833333331</v>
      </c>
      <c r="G335">
        <v>309.92004150000002</v>
      </c>
      <c r="H335">
        <v>12</v>
      </c>
      <c r="I335">
        <v>0</v>
      </c>
      <c r="J335">
        <v>1.156666666666667</v>
      </c>
      <c r="K335">
        <v>23.02607316666667</v>
      </c>
      <c r="M335" s="4">
        <f t="shared" si="30"/>
        <v>-12.000000000000002</v>
      </c>
      <c r="N335" s="4">
        <f t="shared" si="31"/>
        <v>0</v>
      </c>
      <c r="O335" s="5">
        <f t="shared" si="32"/>
        <v>2.4670906267039085E-2</v>
      </c>
      <c r="P335" s="5">
        <f t="shared" si="33"/>
        <v>1.0799615310994557</v>
      </c>
      <c r="Q335" s="5">
        <f t="shared" si="34"/>
        <v>-3.383091408720431E-2</v>
      </c>
      <c r="R335" s="5">
        <f t="shared" si="35"/>
        <v>0.40981359141255985</v>
      </c>
    </row>
    <row r="336" spans="1:18" x14ac:dyDescent="0.3">
      <c r="A336">
        <v>131.56017483333329</v>
      </c>
      <c r="B336">
        <v>254.55557233333329</v>
      </c>
      <c r="C336">
        <v>186.27840291666669</v>
      </c>
      <c r="D336">
        <v>23.104220083333331</v>
      </c>
      <c r="E336">
        <v>303.61242691666672</v>
      </c>
      <c r="F336">
        <v>2.7288051666666671</v>
      </c>
      <c r="G336">
        <v>311.78047191666673</v>
      </c>
      <c r="H336">
        <v>12</v>
      </c>
      <c r="I336">
        <v>4</v>
      </c>
      <c r="J336">
        <v>1.156666666666667</v>
      </c>
      <c r="K336">
        <v>23.098042</v>
      </c>
      <c r="M336" s="4">
        <f t="shared" si="30"/>
        <v>-12.028450348745874</v>
      </c>
      <c r="N336" s="4">
        <f t="shared" si="31"/>
        <v>-4</v>
      </c>
      <c r="O336" s="5">
        <f t="shared" si="32"/>
        <v>-0.24181621264180775</v>
      </c>
      <c r="P336" s="5">
        <f t="shared" si="33"/>
        <v>1.0228527379702819</v>
      </c>
      <c r="Q336" s="5">
        <f t="shared" si="34"/>
        <v>-3.6097033397714702E-2</v>
      </c>
      <c r="R336" s="5">
        <f t="shared" si="35"/>
        <v>0.32969469966621151</v>
      </c>
    </row>
    <row r="337" spans="1:18" x14ac:dyDescent="0.3">
      <c r="A337">
        <v>98.339509166666673</v>
      </c>
      <c r="B337">
        <v>253.05500925000001</v>
      </c>
      <c r="C337">
        <v>216.7067335833334</v>
      </c>
      <c r="D337">
        <v>28.82971208333333</v>
      </c>
      <c r="E337">
        <v>299.83443199999999</v>
      </c>
      <c r="F337">
        <v>2.7450519166666671</v>
      </c>
      <c r="G337">
        <v>314.20406341666671</v>
      </c>
      <c r="H337">
        <v>12</v>
      </c>
      <c r="I337">
        <v>8</v>
      </c>
      <c r="J337">
        <v>1.156666666666667</v>
      </c>
      <c r="K337">
        <v>23.20380025</v>
      </c>
      <c r="M337" s="4">
        <f t="shared" si="30"/>
        <v>-12.114463536188838</v>
      </c>
      <c r="N337" s="4">
        <f t="shared" si="31"/>
        <v>-8</v>
      </c>
      <c r="O337" s="5">
        <f t="shared" si="32"/>
        <v>-0.50102566735397491</v>
      </c>
      <c r="P337" s="5">
        <f t="shared" si="33"/>
        <v>0.94910250455069445</v>
      </c>
      <c r="Q337" s="5">
        <f t="shared" si="34"/>
        <v>-6.0823882672307997E-2</v>
      </c>
      <c r="R337" s="5">
        <f t="shared" si="35"/>
        <v>0.25752213633111087</v>
      </c>
    </row>
    <row r="338" spans="1:18" x14ac:dyDescent="0.3">
      <c r="A338">
        <v>57.245788500000003</v>
      </c>
      <c r="B338">
        <v>249.50634375000001</v>
      </c>
      <c r="C338">
        <v>244.10897308333341</v>
      </c>
      <c r="D338">
        <v>41.300647916666669</v>
      </c>
      <c r="E338">
        <v>294.9704031666667</v>
      </c>
      <c r="F338">
        <v>2.89123625</v>
      </c>
      <c r="G338">
        <v>317.97846225000001</v>
      </c>
      <c r="H338">
        <v>12</v>
      </c>
      <c r="I338">
        <v>12</v>
      </c>
      <c r="J338">
        <v>1.156666666666667</v>
      </c>
      <c r="K338">
        <v>23.32981658333334</v>
      </c>
      <c r="M338" s="4">
        <f t="shared" si="30"/>
        <v>-12.260062948059348</v>
      </c>
      <c r="N338" s="4">
        <f t="shared" si="31"/>
        <v>-12</v>
      </c>
      <c r="O338" s="5">
        <f t="shared" si="32"/>
        <v>-0.76054263550077983</v>
      </c>
      <c r="P338" s="5">
        <f t="shared" si="33"/>
        <v>0.8474077383859403</v>
      </c>
      <c r="Q338" s="5">
        <f t="shared" si="34"/>
        <v>-9.3643967012626284E-2</v>
      </c>
      <c r="R338" s="5">
        <f t="shared" si="35"/>
        <v>0.18877701820718473</v>
      </c>
    </row>
    <row r="339" spans="1:18" x14ac:dyDescent="0.3">
      <c r="A339">
        <v>10.15474716666667</v>
      </c>
      <c r="B339">
        <v>234.83667366666671</v>
      </c>
      <c r="C339">
        <v>258.99895099999998</v>
      </c>
      <c r="D339">
        <v>41.651066583333332</v>
      </c>
      <c r="E339">
        <v>275.85540883333329</v>
      </c>
      <c r="F339">
        <v>2.810029833333334</v>
      </c>
      <c r="G339">
        <v>312.5996909166667</v>
      </c>
      <c r="H339">
        <v>12</v>
      </c>
      <c r="I339">
        <v>16</v>
      </c>
      <c r="J339">
        <v>1.156666666666667</v>
      </c>
      <c r="K339">
        <v>23.132670833333329</v>
      </c>
      <c r="M339" s="4">
        <f t="shared" si="30"/>
        <v>-12.468747879350856</v>
      </c>
      <c r="N339" s="4">
        <f t="shared" si="31"/>
        <v>-16</v>
      </c>
      <c r="O339" s="5">
        <f t="shared" si="32"/>
        <v>-0.99556596506809625</v>
      </c>
      <c r="P339" s="5">
        <f t="shared" si="33"/>
        <v>0.77288927124056994</v>
      </c>
      <c r="Q339" s="5">
        <f t="shared" si="34"/>
        <v>-0.14700505814284121</v>
      </c>
      <c r="R339" s="5">
        <f t="shared" si="35"/>
        <v>9.2389061364611627E-2</v>
      </c>
    </row>
    <row r="340" spans="1:18" x14ac:dyDescent="0.3">
      <c r="A340">
        <v>-36.313529583333327</v>
      </c>
      <c r="B340">
        <v>214.35828766666671</v>
      </c>
      <c r="C340">
        <v>266.69161091666672</v>
      </c>
      <c r="D340">
        <v>31.122127333333339</v>
      </c>
      <c r="E340">
        <v>249.79300058333331</v>
      </c>
      <c r="F340">
        <v>2.7939647499999989</v>
      </c>
      <c r="G340">
        <v>303.85433191666669</v>
      </c>
      <c r="H340">
        <v>12</v>
      </c>
      <c r="I340">
        <v>20</v>
      </c>
      <c r="J340">
        <v>1.156666666666667</v>
      </c>
      <c r="K340">
        <v>22.80940416666667</v>
      </c>
      <c r="M340" s="4">
        <f t="shared" si="30"/>
        <v>-12.745697846757086</v>
      </c>
      <c r="N340" s="4">
        <f t="shared" si="31"/>
        <v>-20</v>
      </c>
      <c r="O340" s="5">
        <f t="shared" si="32"/>
        <v>-1.200549543022573</v>
      </c>
      <c r="P340" s="5">
        <f t="shared" si="33"/>
        <v>0.72600777726209653</v>
      </c>
      <c r="Q340" s="5">
        <f t="shared" si="34"/>
        <v>-0.21419869814857248</v>
      </c>
      <c r="R340" s="5">
        <f t="shared" si="35"/>
        <v>-2.1354624190857902E-2</v>
      </c>
    </row>
    <row r="341" spans="1:18" x14ac:dyDescent="0.3">
      <c r="A341">
        <v>-82.505146166666677</v>
      </c>
      <c r="B341">
        <v>192.0794665833333</v>
      </c>
      <c r="C341">
        <v>270.84681441666669</v>
      </c>
      <c r="D341">
        <v>10.646347583333331</v>
      </c>
      <c r="E341">
        <v>220.5892664166667</v>
      </c>
      <c r="F341">
        <v>2.7451496666666668</v>
      </c>
      <c r="G341">
        <v>296.95019541666659</v>
      </c>
      <c r="H341">
        <v>12</v>
      </c>
      <c r="I341">
        <v>24</v>
      </c>
      <c r="J341">
        <v>1.156666666666667</v>
      </c>
      <c r="K341">
        <v>22.54890266666666</v>
      </c>
      <c r="M341" s="4">
        <f t="shared" si="30"/>
        <v>-13.09808863151425</v>
      </c>
      <c r="N341" s="4">
        <f t="shared" si="31"/>
        <v>-24</v>
      </c>
      <c r="O341" s="5">
        <f t="shared" si="32"/>
        <v>-1.3774902485462843</v>
      </c>
      <c r="P341" s="5">
        <f t="shared" si="33"/>
        <v>0.70729012447886686</v>
      </c>
      <c r="Q341" s="5">
        <f t="shared" si="34"/>
        <v>-0.29768176436261257</v>
      </c>
      <c r="R341" s="5">
        <f t="shared" si="35"/>
        <v>-0.15076699721456932</v>
      </c>
    </row>
    <row r="342" spans="1:18" x14ac:dyDescent="0.3">
      <c r="A342">
        <v>-123.46517116666671</v>
      </c>
      <c r="B342">
        <v>169.26995341666671</v>
      </c>
      <c r="C342">
        <v>272.29215491666668</v>
      </c>
      <c r="D342">
        <v>-22.64010041666667</v>
      </c>
      <c r="E342">
        <v>186.59216958333329</v>
      </c>
      <c r="F342">
        <v>2.6964139166666659</v>
      </c>
      <c r="G342">
        <v>289.84335316666659</v>
      </c>
      <c r="H342">
        <v>12</v>
      </c>
      <c r="I342">
        <v>28</v>
      </c>
      <c r="J342">
        <v>1.156666666666667</v>
      </c>
      <c r="K342">
        <v>22.27767133333333</v>
      </c>
      <c r="M342" s="4">
        <f t="shared" si="30"/>
        <v>-13.535556072482301</v>
      </c>
      <c r="N342" s="4">
        <f t="shared" si="31"/>
        <v>-28</v>
      </c>
      <c r="O342" s="5">
        <f t="shared" si="32"/>
        <v>-1.5242258573659839</v>
      </c>
      <c r="P342" s="5">
        <f t="shared" si="33"/>
        <v>0.73912533530629054</v>
      </c>
      <c r="Q342" s="5">
        <f t="shared" si="34"/>
        <v>-0.39766319774512576</v>
      </c>
      <c r="R342" s="5">
        <f t="shared" si="35"/>
        <v>-0.29174105601277278</v>
      </c>
    </row>
    <row r="343" spans="1:18" x14ac:dyDescent="0.3">
      <c r="A343">
        <v>-161.78460066666659</v>
      </c>
      <c r="B343">
        <v>144.8388519166667</v>
      </c>
      <c r="C343">
        <v>272.41248833333327</v>
      </c>
      <c r="D343">
        <v>-59.528605749999997</v>
      </c>
      <c r="E343">
        <v>147.61093399999999</v>
      </c>
      <c r="F343">
        <v>2.679990333333333</v>
      </c>
      <c r="G343">
        <v>284.73180900000011</v>
      </c>
      <c r="H343">
        <v>12</v>
      </c>
      <c r="I343">
        <v>32</v>
      </c>
      <c r="J343">
        <v>1.156666666666667</v>
      </c>
      <c r="K343">
        <v>22.079707416666661</v>
      </c>
      <c r="M343" s="4">
        <f t="shared" si="30"/>
        <v>-14.070864136056453</v>
      </c>
      <c r="N343" s="4">
        <f t="shared" si="31"/>
        <v>-32</v>
      </c>
      <c r="O343" s="5">
        <f t="shared" si="32"/>
        <v>-1.6811911155901558</v>
      </c>
      <c r="P343" s="5">
        <f t="shared" si="33"/>
        <v>0.79130137637783049</v>
      </c>
      <c r="Q343" s="5">
        <f t="shared" si="34"/>
        <v>-0.53092570782285586</v>
      </c>
      <c r="R343" s="5">
        <f t="shared" si="35"/>
        <v>-0.43883406628159732</v>
      </c>
    </row>
    <row r="344" spans="1:18" x14ac:dyDescent="0.3">
      <c r="A344">
        <v>-202.67959833333339</v>
      </c>
      <c r="B344">
        <v>121.4295394166667</v>
      </c>
      <c r="C344">
        <v>277.27478283333329</v>
      </c>
      <c r="D344">
        <v>-102.76915933333331</v>
      </c>
      <c r="E344">
        <v>104.8974145833333</v>
      </c>
      <c r="F344">
        <v>2.728973083333333</v>
      </c>
      <c r="G344">
        <v>287.58883424999999</v>
      </c>
      <c r="H344">
        <v>12</v>
      </c>
      <c r="I344">
        <v>36</v>
      </c>
      <c r="J344">
        <v>1.156666666666667</v>
      </c>
      <c r="K344">
        <v>22.19361291666667</v>
      </c>
      <c r="M344" s="4">
        <f t="shared" si="30"/>
        <v>-14.720865361542916</v>
      </c>
      <c r="N344" s="4">
        <f t="shared" si="31"/>
        <v>-36</v>
      </c>
      <c r="O344" s="5">
        <f t="shared" si="32"/>
        <v>-1.8630193307846776</v>
      </c>
      <c r="P344" s="5">
        <f t="shared" si="33"/>
        <v>0.8702629376831893</v>
      </c>
      <c r="Q344" s="5">
        <f t="shared" si="34"/>
        <v>-0.70914582669327708</v>
      </c>
      <c r="R344" s="5">
        <f t="shared" si="35"/>
        <v>-0.60341693090088455</v>
      </c>
    </row>
    <row r="345" spans="1:18" x14ac:dyDescent="0.3">
      <c r="A345">
        <v>-244.31095250000001</v>
      </c>
      <c r="B345">
        <v>93.497272416666661</v>
      </c>
      <c r="C345">
        <v>282.84428658333331</v>
      </c>
      <c r="D345">
        <v>-146.15539924999999</v>
      </c>
      <c r="E345">
        <v>56.017669750000003</v>
      </c>
      <c r="F345">
        <v>2.6477712499999999</v>
      </c>
      <c r="G345">
        <v>293.21159616666671</v>
      </c>
      <c r="H345">
        <v>12</v>
      </c>
      <c r="I345">
        <v>40</v>
      </c>
      <c r="J345">
        <v>1.156666666666667</v>
      </c>
      <c r="K345">
        <v>22.40631033333333</v>
      </c>
      <c r="M345" s="4">
        <f t="shared" si="30"/>
        <v>-15.507892018560797</v>
      </c>
      <c r="N345" s="4">
        <f t="shared" si="31"/>
        <v>-40</v>
      </c>
      <c r="O345" s="5">
        <f t="shared" si="32"/>
        <v>-2.0981232432153858</v>
      </c>
      <c r="P345" s="5">
        <f t="shared" si="33"/>
        <v>0.95383826896390234</v>
      </c>
      <c r="Q345" s="5">
        <f t="shared" si="34"/>
        <v>-0.94405225115415647</v>
      </c>
      <c r="R345" s="5">
        <f t="shared" si="35"/>
        <v>-0.78758320845750984</v>
      </c>
    </row>
    <row r="346" spans="1:18" x14ac:dyDescent="0.3">
      <c r="A346">
        <v>-282.77602899999999</v>
      </c>
      <c r="B346">
        <v>60.537486666666673</v>
      </c>
      <c r="C346">
        <v>287.16427375000001</v>
      </c>
      <c r="D346">
        <v>-190.2409464166667</v>
      </c>
      <c r="E346">
        <v>0.55192191666666668</v>
      </c>
      <c r="F346">
        <v>2.598947166666667</v>
      </c>
      <c r="G346">
        <v>299.68578341666671</v>
      </c>
      <c r="H346">
        <v>12</v>
      </c>
      <c r="I346">
        <v>44</v>
      </c>
      <c r="J346">
        <v>1.156666666666667</v>
      </c>
      <c r="K346">
        <v>22.636690166666671</v>
      </c>
      <c r="M346" s="4">
        <f t="shared" si="30"/>
        <v>-16.461798422084197</v>
      </c>
      <c r="N346" s="4">
        <f t="shared" si="31"/>
        <v>-44</v>
      </c>
      <c r="O346" s="5">
        <f t="shared" si="32"/>
        <v>-2.4041985907793482</v>
      </c>
      <c r="P346" s="5">
        <f t="shared" si="33"/>
        <v>1.0578672055786691</v>
      </c>
      <c r="Q346" s="5">
        <f t="shared" si="34"/>
        <v>-1.2618465562140573</v>
      </c>
      <c r="R346" s="5">
        <f t="shared" si="35"/>
        <v>-1.0086350363320393</v>
      </c>
    </row>
    <row r="347" spans="1:18" x14ac:dyDescent="0.3">
      <c r="A347">
        <v>273.20097608333327</v>
      </c>
      <c r="B347">
        <v>92.20090591666667</v>
      </c>
      <c r="C347">
        <v>-302.71348316666672</v>
      </c>
      <c r="D347">
        <v>-244.17508950000001</v>
      </c>
      <c r="E347">
        <v>-21.006982583333329</v>
      </c>
      <c r="F347">
        <v>2.582620916666666</v>
      </c>
      <c r="G347">
        <v>294.64349874999999</v>
      </c>
      <c r="H347">
        <v>16</v>
      </c>
      <c r="I347">
        <v>-44</v>
      </c>
      <c r="J347">
        <v>1.156666666666667</v>
      </c>
      <c r="K347">
        <v>22.440649749999999</v>
      </c>
      <c r="M347" s="4">
        <f t="shared" si="30"/>
        <v>-21.733362927744114</v>
      </c>
      <c r="N347" s="4">
        <f t="shared" si="31"/>
        <v>44</v>
      </c>
      <c r="O347" s="5">
        <f t="shared" si="32"/>
        <v>2.2814158236310185</v>
      </c>
      <c r="P347" s="5">
        <f t="shared" si="33"/>
        <v>1.3325130256889246</v>
      </c>
      <c r="Q347" s="5">
        <f t="shared" si="34"/>
        <v>-1.2504113957972556</v>
      </c>
      <c r="R347" s="5">
        <f t="shared" si="35"/>
        <v>-1.0934473754455951</v>
      </c>
    </row>
    <row r="348" spans="1:18" x14ac:dyDescent="0.3">
      <c r="A348">
        <v>279.62428808333328</v>
      </c>
      <c r="B348">
        <v>127.50627824999999</v>
      </c>
      <c r="C348">
        <v>-268.77804958333331</v>
      </c>
      <c r="D348">
        <v>-203.73176833333329</v>
      </c>
      <c r="E348">
        <v>36.182664833333327</v>
      </c>
      <c r="F348">
        <v>2.566453416666667</v>
      </c>
      <c r="G348">
        <v>299.36441799999989</v>
      </c>
      <c r="H348">
        <v>16</v>
      </c>
      <c r="I348">
        <v>-40</v>
      </c>
      <c r="J348">
        <v>1.156666666666667</v>
      </c>
      <c r="K348">
        <v>22.643317166666669</v>
      </c>
      <c r="M348" s="4">
        <f t="shared" si="30"/>
        <v>-20.5218555971705</v>
      </c>
      <c r="N348" s="4">
        <f t="shared" si="31"/>
        <v>40</v>
      </c>
      <c r="O348" s="5">
        <f t="shared" si="32"/>
        <v>2.0129467827592338</v>
      </c>
      <c r="P348" s="5">
        <f t="shared" si="33"/>
        <v>1.2158309956050022</v>
      </c>
      <c r="Q348" s="5">
        <f t="shared" si="34"/>
        <v>-0.966025902755697</v>
      </c>
      <c r="R348" s="5">
        <f t="shared" si="35"/>
        <v>-0.87660948910676684</v>
      </c>
    </row>
    <row r="349" spans="1:18" x14ac:dyDescent="0.3">
      <c r="A349">
        <v>298.3989764166667</v>
      </c>
      <c r="B349">
        <v>168.53272999999999</v>
      </c>
      <c r="C349">
        <v>-243.5281739166667</v>
      </c>
      <c r="D349">
        <v>-168.7663651666667</v>
      </c>
      <c r="E349">
        <v>93.303152166666678</v>
      </c>
      <c r="F349">
        <v>2.8425050833333341</v>
      </c>
      <c r="G349">
        <v>317.99222291666672</v>
      </c>
      <c r="H349">
        <v>16</v>
      </c>
      <c r="I349">
        <v>-36</v>
      </c>
      <c r="J349">
        <v>1.156666666666667</v>
      </c>
      <c r="K349">
        <v>23.343692749999999</v>
      </c>
      <c r="M349" s="4">
        <f t="shared" si="30"/>
        <v>-19.516199251096932</v>
      </c>
      <c r="N349" s="4">
        <f t="shared" si="31"/>
        <v>36</v>
      </c>
      <c r="O349" s="5">
        <f t="shared" si="32"/>
        <v>1.8097391456044567</v>
      </c>
      <c r="P349" s="5">
        <f t="shared" si="33"/>
        <v>1.1263937891368148</v>
      </c>
      <c r="Q349" s="5">
        <f t="shared" si="34"/>
        <v>-0.75033813433346452</v>
      </c>
      <c r="R349" s="5">
        <f t="shared" si="35"/>
        <v>-0.69791110472556761</v>
      </c>
    </row>
    <row r="350" spans="1:18" x14ac:dyDescent="0.3">
      <c r="A350">
        <v>310.86382041666673</v>
      </c>
      <c r="B350">
        <v>206.15036524999999</v>
      </c>
      <c r="C350">
        <v>-205.7729859166667</v>
      </c>
      <c r="D350">
        <v>-124.06891950000001</v>
      </c>
      <c r="E350">
        <v>148.92212933333329</v>
      </c>
      <c r="F350">
        <v>2.7613032500000001</v>
      </c>
      <c r="G350">
        <v>333.36439516666661</v>
      </c>
      <c r="H350">
        <v>16</v>
      </c>
      <c r="I350">
        <v>-32</v>
      </c>
      <c r="J350">
        <v>1.156666666666667</v>
      </c>
      <c r="K350">
        <v>23.900747833333341</v>
      </c>
      <c r="M350" s="4">
        <f t="shared" si="30"/>
        <v>-18.681627509923402</v>
      </c>
      <c r="N350" s="4">
        <f t="shared" si="31"/>
        <v>32</v>
      </c>
      <c r="O350" s="5">
        <f t="shared" si="32"/>
        <v>1.6461627988497236</v>
      </c>
      <c r="P350" s="5">
        <f t="shared" si="33"/>
        <v>1.0521795879705234</v>
      </c>
      <c r="Q350" s="5">
        <f t="shared" si="34"/>
        <v>-0.58768944223166364</v>
      </c>
      <c r="R350" s="5">
        <f t="shared" si="35"/>
        <v>-0.53428692729977523</v>
      </c>
    </row>
    <row r="351" spans="1:18" x14ac:dyDescent="0.3">
      <c r="A351">
        <v>299.4271113333333</v>
      </c>
      <c r="B351">
        <v>224.2130545</v>
      </c>
      <c r="C351">
        <v>-148.77002083333329</v>
      </c>
      <c r="D351">
        <v>-73.339939833333332</v>
      </c>
      <c r="E351">
        <v>189.29367583333331</v>
      </c>
      <c r="F351">
        <v>2.8262675000000002</v>
      </c>
      <c r="G351">
        <v>326.99627183333342</v>
      </c>
      <c r="H351">
        <v>16</v>
      </c>
      <c r="I351">
        <v>-28</v>
      </c>
      <c r="J351">
        <v>1.156666666666667</v>
      </c>
      <c r="K351">
        <v>23.666777916666671</v>
      </c>
      <c r="M351" s="4">
        <f t="shared" si="30"/>
        <v>-17.991683837765329</v>
      </c>
      <c r="N351" s="4">
        <f t="shared" si="31"/>
        <v>28</v>
      </c>
      <c r="O351" s="5">
        <f t="shared" si="32"/>
        <v>1.4922561595146853</v>
      </c>
      <c r="P351" s="5">
        <f t="shared" si="33"/>
        <v>0.99069194492489443</v>
      </c>
      <c r="Q351" s="5">
        <f t="shared" si="34"/>
        <v>-0.45847581859526448</v>
      </c>
      <c r="R351" s="5">
        <f t="shared" si="35"/>
        <v>-0.37916350046906622</v>
      </c>
    </row>
    <row r="352" spans="1:18" x14ac:dyDescent="0.3">
      <c r="A352">
        <v>281.28784675000003</v>
      </c>
      <c r="B352">
        <v>233.19675075000001</v>
      </c>
      <c r="C352">
        <v>-91.193557499999997</v>
      </c>
      <c r="D352">
        <v>-37.034194583333338</v>
      </c>
      <c r="E352">
        <v>215.63132991666669</v>
      </c>
      <c r="F352">
        <v>2.8751802500000001</v>
      </c>
      <c r="G352">
        <v>314.59800200000001</v>
      </c>
      <c r="H352">
        <v>16</v>
      </c>
      <c r="I352">
        <v>-24</v>
      </c>
      <c r="J352">
        <v>1.156666666666667</v>
      </c>
      <c r="K352">
        <v>23.212047333333331</v>
      </c>
      <c r="M352" s="4">
        <f t="shared" si="30"/>
        <v>-17.426129149372727</v>
      </c>
      <c r="N352" s="4">
        <f t="shared" si="31"/>
        <v>24</v>
      </c>
      <c r="O352" s="5">
        <f t="shared" si="32"/>
        <v>1.3315023682853719</v>
      </c>
      <c r="P352" s="5">
        <f t="shared" si="33"/>
        <v>0.96598954898116418</v>
      </c>
      <c r="Q352" s="5">
        <f t="shared" si="34"/>
        <v>-0.35377432740732617</v>
      </c>
      <c r="R352" s="5">
        <f t="shared" si="35"/>
        <v>-0.23946453724624095</v>
      </c>
    </row>
    <row r="353" spans="1:18" x14ac:dyDescent="0.3">
      <c r="A353">
        <v>264.10137824999998</v>
      </c>
      <c r="B353">
        <v>240.46979758333339</v>
      </c>
      <c r="C353">
        <v>-40.687675499999997</v>
      </c>
      <c r="D353">
        <v>-10.70815616666667</v>
      </c>
      <c r="E353">
        <v>236.02808633333331</v>
      </c>
      <c r="F353">
        <v>2.72891225</v>
      </c>
      <c r="G353">
        <v>305.82943983333331</v>
      </c>
      <c r="H353">
        <v>16</v>
      </c>
      <c r="I353">
        <v>-20</v>
      </c>
      <c r="J353">
        <v>1.156666666666667</v>
      </c>
      <c r="K353">
        <v>22.888778333333331</v>
      </c>
      <c r="M353" s="4">
        <f t="shared" si="30"/>
        <v>-16.969467099429082</v>
      </c>
      <c r="N353" s="4">
        <f t="shared" si="31"/>
        <v>20</v>
      </c>
      <c r="O353" s="5">
        <f t="shared" si="32"/>
        <v>1.1645348617517599</v>
      </c>
      <c r="P353" s="5">
        <f t="shared" si="33"/>
        <v>0.95969812579053715</v>
      </c>
      <c r="Q353" s="5">
        <f t="shared" si="34"/>
        <v>-0.26669628895164427</v>
      </c>
      <c r="R353" s="5">
        <f t="shared" si="35"/>
        <v>-0.10861293049985603</v>
      </c>
    </row>
    <row r="354" spans="1:18" x14ac:dyDescent="0.3">
      <c r="A354">
        <v>242.21704224999999</v>
      </c>
      <c r="B354">
        <v>246.556104</v>
      </c>
      <c r="C354">
        <v>9.3341814166666666</v>
      </c>
      <c r="D354">
        <v>1.6211672500000001</v>
      </c>
      <c r="E354">
        <v>250.75585791666671</v>
      </c>
      <c r="F354">
        <v>2.7939693333333331</v>
      </c>
      <c r="G354">
        <v>299.26515208333331</v>
      </c>
      <c r="H354">
        <v>16</v>
      </c>
      <c r="I354">
        <v>-16</v>
      </c>
      <c r="J354">
        <v>1.156666666666667</v>
      </c>
      <c r="K354">
        <v>22.637747999999998</v>
      </c>
      <c r="M354" s="4">
        <f t="shared" si="30"/>
        <v>-16.609898016932938</v>
      </c>
      <c r="N354" s="4">
        <f t="shared" si="31"/>
        <v>16</v>
      </c>
      <c r="O354" s="5">
        <f t="shared" si="32"/>
        <v>0.94946422641869932</v>
      </c>
      <c r="P354" s="5">
        <f t="shared" si="33"/>
        <v>0.99860058147724839</v>
      </c>
      <c r="Q354" s="5">
        <f t="shared" si="34"/>
        <v>-0.19777255954028025</v>
      </c>
      <c r="R354" s="5">
        <f t="shared" si="35"/>
        <v>1.0941474536353168E-2</v>
      </c>
    </row>
    <row r="355" spans="1:18" x14ac:dyDescent="0.3">
      <c r="A355">
        <v>217.21329891666659</v>
      </c>
      <c r="B355">
        <v>248.78908275000001</v>
      </c>
      <c r="C355">
        <v>50.766753749999992</v>
      </c>
      <c r="D355">
        <v>-4.924295083333333</v>
      </c>
      <c r="E355">
        <v>257.92011116666669</v>
      </c>
      <c r="F355">
        <v>2.891138583333333</v>
      </c>
      <c r="G355">
        <v>292.91599783333328</v>
      </c>
      <c r="H355">
        <v>16</v>
      </c>
      <c r="I355">
        <v>-12</v>
      </c>
      <c r="J355">
        <v>1.156666666666667</v>
      </c>
      <c r="K355">
        <v>22.390814666666671</v>
      </c>
      <c r="M355" s="4">
        <f t="shared" si="30"/>
        <v>-16.338575476506957</v>
      </c>
      <c r="N355" s="4">
        <f t="shared" si="31"/>
        <v>12</v>
      </c>
      <c r="O355" s="5">
        <f t="shared" si="32"/>
        <v>0.70828654105986055</v>
      </c>
      <c r="P355" s="5">
        <f t="shared" si="33"/>
        <v>1.0796365321145345</v>
      </c>
      <c r="Q355" s="5">
        <f t="shared" si="34"/>
        <v>-0.14891937524828941</v>
      </c>
      <c r="R355" s="5">
        <f t="shared" si="35"/>
        <v>8.5234834284044797E-2</v>
      </c>
    </row>
    <row r="356" spans="1:18" x14ac:dyDescent="0.3">
      <c r="A356">
        <v>190.4934336666667</v>
      </c>
      <c r="B356">
        <v>249.99919516666671</v>
      </c>
      <c r="C356">
        <v>84.535896333333326</v>
      </c>
      <c r="D356">
        <v>-12.50013283333333</v>
      </c>
      <c r="E356">
        <v>264.22384258333341</v>
      </c>
      <c r="F356">
        <v>2.7612895833333329</v>
      </c>
      <c r="G356">
        <v>287.77260849999999</v>
      </c>
      <c r="H356">
        <v>16</v>
      </c>
      <c r="I356">
        <v>-8</v>
      </c>
      <c r="J356">
        <v>1.156666666666667</v>
      </c>
      <c r="K356">
        <v>22.197197166666669</v>
      </c>
      <c r="M356" s="4">
        <f t="shared" si="30"/>
        <v>-16.149081403494897</v>
      </c>
      <c r="N356" s="4">
        <f t="shared" si="31"/>
        <v>8</v>
      </c>
      <c r="O356" s="5">
        <f t="shared" si="32"/>
        <v>0.46430661559589054</v>
      </c>
      <c r="P356" s="5">
        <f t="shared" si="33"/>
        <v>1.1502737572736423</v>
      </c>
      <c r="Q356" s="5">
        <f t="shared" si="34"/>
        <v>-0.10319084493093084</v>
      </c>
      <c r="R356" s="5">
        <f t="shared" si="35"/>
        <v>0.1457306025014618</v>
      </c>
    </row>
    <row r="357" spans="1:18" x14ac:dyDescent="0.3">
      <c r="A357">
        <v>170.34829074999999</v>
      </c>
      <c r="B357">
        <v>259.20657991666673</v>
      </c>
      <c r="C357">
        <v>117.0852075</v>
      </c>
      <c r="D357">
        <v>-17.52641075</v>
      </c>
      <c r="E357">
        <v>275.91009516666662</v>
      </c>
      <c r="F357">
        <v>2.777620333333334</v>
      </c>
      <c r="G357">
        <v>293.92964933333332</v>
      </c>
      <c r="H357">
        <v>16</v>
      </c>
      <c r="I357">
        <v>-4</v>
      </c>
      <c r="J357">
        <v>1.156666666666667</v>
      </c>
      <c r="K357">
        <v>22.434977666666668</v>
      </c>
      <c r="M357" s="4">
        <f t="shared" si="30"/>
        <v>-16.037063740993869</v>
      </c>
      <c r="N357" s="4">
        <f t="shared" si="31"/>
        <v>4</v>
      </c>
      <c r="O357" s="5">
        <f t="shared" si="32"/>
        <v>0.23554114503556797</v>
      </c>
      <c r="P357" s="5">
        <f t="shared" si="33"/>
        <v>1.2237745453976105</v>
      </c>
      <c r="Q357" s="5">
        <f t="shared" si="34"/>
        <v>-7.9686457532424454E-2</v>
      </c>
      <c r="R357" s="5">
        <f t="shared" si="35"/>
        <v>0.20785226733267989</v>
      </c>
    </row>
    <row r="358" spans="1:18" x14ac:dyDescent="0.3">
      <c r="A358">
        <v>146.08376699999999</v>
      </c>
      <c r="B358">
        <v>264.28972116666671</v>
      </c>
      <c r="C358">
        <v>146.11132708333329</v>
      </c>
      <c r="D358">
        <v>-19.405800833333331</v>
      </c>
      <c r="E358">
        <v>282.93428791666668</v>
      </c>
      <c r="F358">
        <v>2.6638320000000002</v>
      </c>
      <c r="G358">
        <v>299.23159283333331</v>
      </c>
      <c r="H358">
        <v>16</v>
      </c>
      <c r="I358">
        <v>0</v>
      </c>
      <c r="J358">
        <v>1.156666666666667</v>
      </c>
      <c r="K358">
        <v>22.623488500000001</v>
      </c>
      <c r="M358" s="4">
        <f t="shared" si="30"/>
        <v>-16</v>
      </c>
      <c r="N358" s="4">
        <f t="shared" si="31"/>
        <v>0</v>
      </c>
      <c r="O358" s="5">
        <f t="shared" si="32"/>
        <v>-1.2550397356726758E-4</v>
      </c>
      <c r="P358" s="5">
        <f t="shared" si="33"/>
        <v>1.2919015833025982</v>
      </c>
      <c r="Q358" s="5">
        <f t="shared" si="34"/>
        <v>-7.4215179277333954E-2</v>
      </c>
      <c r="R358" s="5">
        <f t="shared" si="35"/>
        <v>0.27630440973856008</v>
      </c>
    </row>
    <row r="359" spans="1:18" x14ac:dyDescent="0.3">
      <c r="A359">
        <v>120.7587808333333</v>
      </c>
      <c r="B359">
        <v>265.07134891666658</v>
      </c>
      <c r="C359">
        <v>173.7071888333333</v>
      </c>
      <c r="D359">
        <v>-20.950106333333331</v>
      </c>
      <c r="E359">
        <v>283.52457950000002</v>
      </c>
      <c r="F359">
        <v>2.6151754999999999</v>
      </c>
      <c r="G359">
        <v>301.25241333333332</v>
      </c>
      <c r="H359">
        <v>16</v>
      </c>
      <c r="I359">
        <v>4</v>
      </c>
      <c r="J359">
        <v>1.156666666666667</v>
      </c>
      <c r="K359">
        <v>22.683120166666669</v>
      </c>
      <c r="M359" s="4">
        <f t="shared" si="30"/>
        <v>-16.037063740993869</v>
      </c>
      <c r="N359" s="4">
        <f t="shared" si="31"/>
        <v>-4</v>
      </c>
      <c r="O359" s="5">
        <f t="shared" si="32"/>
        <v>-0.22664306607189982</v>
      </c>
      <c r="P359" s="5">
        <f t="shared" si="33"/>
        <v>1.2243008246859219</v>
      </c>
      <c r="Q359" s="5">
        <f t="shared" si="34"/>
        <v>-7.5883124093170495E-2</v>
      </c>
      <c r="R359" s="5">
        <f t="shared" si="35"/>
        <v>0.20241893979116432</v>
      </c>
    </row>
    <row r="360" spans="1:18" x14ac:dyDescent="0.3">
      <c r="A360">
        <v>91.168999416666665</v>
      </c>
      <c r="B360">
        <v>258.51910141666667</v>
      </c>
      <c r="C360">
        <v>196.47170650000001</v>
      </c>
      <c r="D360">
        <v>-18.502528333333331</v>
      </c>
      <c r="E360">
        <v>274.72002149999997</v>
      </c>
      <c r="F360">
        <v>2.7776295000000002</v>
      </c>
      <c r="G360">
        <v>296.97936758333333</v>
      </c>
      <c r="H360">
        <v>16</v>
      </c>
      <c r="I360">
        <v>8</v>
      </c>
      <c r="J360">
        <v>1.156666666666667</v>
      </c>
      <c r="K360">
        <v>22.535373499999999</v>
      </c>
      <c r="M360" s="4">
        <f t="shared" si="30"/>
        <v>-16.149081403494897</v>
      </c>
      <c r="N360" s="4">
        <f t="shared" si="31"/>
        <v>-8</v>
      </c>
      <c r="O360" s="5">
        <f t="shared" si="32"/>
        <v>-0.44173047033629959</v>
      </c>
      <c r="P360" s="5">
        <f t="shared" si="33"/>
        <v>1.1620678916255851</v>
      </c>
      <c r="Q360" s="5">
        <f t="shared" si="34"/>
        <v>-9.3374915869808242E-2</v>
      </c>
      <c r="R360" s="5">
        <f t="shared" si="35"/>
        <v>0.140761183161938</v>
      </c>
    </row>
    <row r="361" spans="1:18" x14ac:dyDescent="0.3">
      <c r="A361">
        <v>60.824917999999997</v>
      </c>
      <c r="B361">
        <v>265.70911666666672</v>
      </c>
      <c r="C361">
        <v>229.66979474999999</v>
      </c>
      <c r="D361">
        <v>-9.8777271666666664</v>
      </c>
      <c r="E361">
        <v>279.11170433333331</v>
      </c>
      <c r="F361">
        <v>2.923623000000001</v>
      </c>
      <c r="G361">
        <v>312.84470608333328</v>
      </c>
      <c r="H361">
        <v>16</v>
      </c>
      <c r="I361">
        <v>12</v>
      </c>
      <c r="J361">
        <v>1.156666666666667</v>
      </c>
      <c r="K361">
        <v>23.148015833333329</v>
      </c>
      <c r="M361" s="4">
        <f t="shared" si="30"/>
        <v>-16.338575476506957</v>
      </c>
      <c r="N361" s="4">
        <f t="shared" si="31"/>
        <v>-12</v>
      </c>
      <c r="O361" s="5">
        <f t="shared" si="32"/>
        <v>-0.66569206603521214</v>
      </c>
      <c r="P361" s="5">
        <f t="shared" si="33"/>
        <v>1.0865356353996396</v>
      </c>
      <c r="Q361" s="5">
        <f t="shared" si="34"/>
        <v>-0.13299658278513274</v>
      </c>
      <c r="R361" s="5">
        <f t="shared" si="35"/>
        <v>8.890608951857272E-2</v>
      </c>
    </row>
    <row r="362" spans="1:18" x14ac:dyDescent="0.3">
      <c r="A362">
        <v>20.77600975</v>
      </c>
      <c r="B362">
        <v>269.89881766666667</v>
      </c>
      <c r="C362">
        <v>261.70845416666663</v>
      </c>
      <c r="D362">
        <v>-2.3747081666666672</v>
      </c>
      <c r="E362">
        <v>280.14058166666672</v>
      </c>
      <c r="F362">
        <v>2.8262628333333328</v>
      </c>
      <c r="G362">
        <v>329.83804333333342</v>
      </c>
      <c r="H362">
        <v>16</v>
      </c>
      <c r="I362">
        <v>16</v>
      </c>
      <c r="J362">
        <v>1.156666666666667</v>
      </c>
      <c r="K362">
        <v>23.771833583333329</v>
      </c>
      <c r="M362" s="4">
        <f t="shared" si="30"/>
        <v>-16.609898016932938</v>
      </c>
      <c r="N362" s="4">
        <f t="shared" si="31"/>
        <v>-16</v>
      </c>
      <c r="O362" s="5">
        <f t="shared" si="32"/>
        <v>-0.8892467184094115</v>
      </c>
      <c r="P362" s="5">
        <f t="shared" si="33"/>
        <v>1.0049221056269795</v>
      </c>
      <c r="Q362" s="5">
        <f t="shared" si="34"/>
        <v>-0.18342612514208897</v>
      </c>
      <c r="R362" s="5">
        <f t="shared" si="35"/>
        <v>2.3526941701606172E-2</v>
      </c>
    </row>
    <row r="363" spans="1:18" x14ac:dyDescent="0.3">
      <c r="A363">
        <v>-31.267232249999999</v>
      </c>
      <c r="B363">
        <v>256.6039378333333</v>
      </c>
      <c r="C363">
        <v>278.7500583333333</v>
      </c>
      <c r="D363">
        <v>-13.636508833333339</v>
      </c>
      <c r="E363">
        <v>260.79052333333328</v>
      </c>
      <c r="F363">
        <v>2.5826958333333341</v>
      </c>
      <c r="G363">
        <v>330.91218300000003</v>
      </c>
      <c r="H363">
        <v>16</v>
      </c>
      <c r="I363">
        <v>20</v>
      </c>
      <c r="J363">
        <v>1.156666666666667</v>
      </c>
      <c r="K363">
        <v>23.813712083333328</v>
      </c>
      <c r="M363" s="4">
        <f t="shared" si="30"/>
        <v>-16.969467099429082</v>
      </c>
      <c r="N363" s="4">
        <f t="shared" si="31"/>
        <v>-20</v>
      </c>
      <c r="O363" s="5">
        <f t="shared" si="32"/>
        <v>-1.0945299760464162</v>
      </c>
      <c r="P363" s="5">
        <f t="shared" si="33"/>
        <v>0.95409604109591262</v>
      </c>
      <c r="Q363" s="5">
        <f t="shared" si="34"/>
        <v>-0.24756767059952445</v>
      </c>
      <c r="R363" s="5">
        <f t="shared" si="35"/>
        <v>-8.8385661597141479E-2</v>
      </c>
    </row>
    <row r="364" spans="1:18" x14ac:dyDescent="0.3">
      <c r="A364">
        <v>-81.677235999999994</v>
      </c>
      <c r="B364">
        <v>228.68641650000001</v>
      </c>
      <c r="C364">
        <v>277.93719991666671</v>
      </c>
      <c r="D364">
        <v>-36.043507833333337</v>
      </c>
      <c r="E364">
        <v>225.11440658333331</v>
      </c>
      <c r="F364">
        <v>2.6478735000000002</v>
      </c>
      <c r="G364">
        <v>317.27009591666672</v>
      </c>
      <c r="H364">
        <v>16</v>
      </c>
      <c r="I364">
        <v>24</v>
      </c>
      <c r="J364">
        <v>1.156666666666667</v>
      </c>
      <c r="K364">
        <v>23.316163916666671</v>
      </c>
      <c r="M364" s="4">
        <f t="shared" si="30"/>
        <v>-17.426129149372727</v>
      </c>
      <c r="N364" s="4">
        <f t="shared" si="31"/>
        <v>-24</v>
      </c>
      <c r="O364" s="5">
        <f t="shared" si="32"/>
        <v>-1.2663604768571612</v>
      </c>
      <c r="P364" s="5">
        <f t="shared" si="33"/>
        <v>0.93223041050222477</v>
      </c>
      <c r="Q364" s="5">
        <f t="shared" si="34"/>
        <v>-0.32452068391465766</v>
      </c>
      <c r="R364" s="5">
        <f t="shared" si="35"/>
        <v>-0.21659756454979215</v>
      </c>
    </row>
    <row r="365" spans="1:18" x14ac:dyDescent="0.3">
      <c r="A365">
        <v>-126.6131121666667</v>
      </c>
      <c r="B365">
        <v>203.52150216666669</v>
      </c>
      <c r="C365">
        <v>278.13290649999999</v>
      </c>
      <c r="D365">
        <v>-69.683143583333333</v>
      </c>
      <c r="E365">
        <v>187.32612875000001</v>
      </c>
      <c r="F365">
        <v>2.8425051666666672</v>
      </c>
      <c r="G365">
        <v>306.9403483333333</v>
      </c>
      <c r="H365">
        <v>16</v>
      </c>
      <c r="I365">
        <v>28</v>
      </c>
      <c r="J365">
        <v>1.156666666666667</v>
      </c>
      <c r="K365">
        <v>22.92589533333333</v>
      </c>
      <c r="M365" s="4">
        <f t="shared" si="30"/>
        <v>-17.991683837765329</v>
      </c>
      <c r="N365" s="4">
        <f t="shared" si="31"/>
        <v>-28</v>
      </c>
      <c r="O365" s="5">
        <f t="shared" si="32"/>
        <v>-1.4178021635006568</v>
      </c>
      <c r="P365" s="5">
        <f t="shared" si="33"/>
        <v>0.95702025457546824</v>
      </c>
      <c r="Q365" s="5">
        <f t="shared" si="34"/>
        <v>-0.41900177269034439</v>
      </c>
      <c r="R365" s="5">
        <f t="shared" si="35"/>
        <v>-0.35376441377104045</v>
      </c>
    </row>
    <row r="366" spans="1:18" x14ac:dyDescent="0.3">
      <c r="A366">
        <v>-167.46993275</v>
      </c>
      <c r="B366">
        <v>178.23640058333331</v>
      </c>
      <c r="C366">
        <v>276.59745516666658</v>
      </c>
      <c r="D366">
        <v>-108.82983091666669</v>
      </c>
      <c r="E366">
        <v>147.12728008333329</v>
      </c>
      <c r="F366">
        <v>2.8263560833333341</v>
      </c>
      <c r="G366">
        <v>299.51626841666672</v>
      </c>
      <c r="H366">
        <v>16</v>
      </c>
      <c r="I366">
        <v>32</v>
      </c>
      <c r="J366">
        <v>1.156666666666667</v>
      </c>
      <c r="K366">
        <v>22.64576116666667</v>
      </c>
      <c r="M366" s="4">
        <f t="shared" si="30"/>
        <v>-18.681627509923402</v>
      </c>
      <c r="N366" s="4">
        <f t="shared" si="31"/>
        <v>-32</v>
      </c>
      <c r="O366" s="5">
        <f t="shared" si="32"/>
        <v>-1.5566173784580231</v>
      </c>
      <c r="P366" s="5">
        <f t="shared" si="33"/>
        <v>1.0062713382708708</v>
      </c>
      <c r="Q366" s="5">
        <f t="shared" si="34"/>
        <v>-0.53417871696945851</v>
      </c>
      <c r="R366" s="5">
        <f t="shared" si="35"/>
        <v>-0.49417288425579536</v>
      </c>
    </row>
    <row r="367" spans="1:18" x14ac:dyDescent="0.3">
      <c r="A367">
        <v>-208.5658453333333</v>
      </c>
      <c r="B367">
        <v>151.3226000833333</v>
      </c>
      <c r="C367">
        <v>273.51113900000001</v>
      </c>
      <c r="D367">
        <v>-149.88504541666671</v>
      </c>
      <c r="E367">
        <v>100.9080200833333</v>
      </c>
      <c r="F367">
        <v>2.826262916666666</v>
      </c>
      <c r="G367">
        <v>293.80712125000002</v>
      </c>
      <c r="H367">
        <v>16</v>
      </c>
      <c r="I367">
        <v>36</v>
      </c>
      <c r="J367">
        <v>1.156666666666667</v>
      </c>
      <c r="K367">
        <v>22.426319500000002</v>
      </c>
      <c r="M367" s="4">
        <f t="shared" si="30"/>
        <v>-19.516199251096932</v>
      </c>
      <c r="N367" s="4">
        <f t="shared" si="31"/>
        <v>-36</v>
      </c>
      <c r="O367" s="5">
        <f t="shared" si="32"/>
        <v>-1.7208832352271632</v>
      </c>
      <c r="P367" s="5">
        <f t="shared" si="33"/>
        <v>1.0752290698549234</v>
      </c>
      <c r="Q367" s="5">
        <f t="shared" si="34"/>
        <v>-0.68859713298109437</v>
      </c>
      <c r="R367" s="5">
        <f t="shared" si="35"/>
        <v>-0.64987490157167549</v>
      </c>
    </row>
    <row r="368" spans="1:18" x14ac:dyDescent="0.3">
      <c r="A368">
        <v>-241.93376275</v>
      </c>
      <c r="B368">
        <v>120.0929933333333</v>
      </c>
      <c r="C368">
        <v>269.73228583333338</v>
      </c>
      <c r="D368">
        <v>-186.23449966666669</v>
      </c>
      <c r="E368">
        <v>52.380512833333327</v>
      </c>
      <c r="F368">
        <v>2.7612012500000001</v>
      </c>
      <c r="G368">
        <v>288.58641041666658</v>
      </c>
      <c r="H368">
        <v>16</v>
      </c>
      <c r="I368">
        <v>40</v>
      </c>
      <c r="J368">
        <v>1.156666666666667</v>
      </c>
      <c r="K368">
        <v>22.227597916666671</v>
      </c>
      <c r="M368" s="4">
        <f t="shared" si="30"/>
        <v>-20.5218555971705</v>
      </c>
      <c r="N368" s="4">
        <f t="shared" si="31"/>
        <v>-40</v>
      </c>
      <c r="O368" s="5">
        <f t="shared" si="32"/>
        <v>-1.9202023984214762</v>
      </c>
      <c r="P368" s="5">
        <f t="shared" si="33"/>
        <v>1.1495990175420796</v>
      </c>
      <c r="Q368" s="5">
        <f t="shared" si="34"/>
        <v>-0.88644367222841791</v>
      </c>
      <c r="R368" s="5">
        <f t="shared" si="35"/>
        <v>-0.81378650904405003</v>
      </c>
    </row>
    <row r="369" spans="1:18" x14ac:dyDescent="0.3">
      <c r="A369">
        <v>-273.53375758333328</v>
      </c>
      <c r="B369">
        <v>86.92770375000002</v>
      </c>
      <c r="C369">
        <v>264.01110575000001</v>
      </c>
      <c r="D369">
        <v>-220.5151645833333</v>
      </c>
      <c r="E369">
        <v>-8.8055916666666637E-2</v>
      </c>
      <c r="F369">
        <v>2.6638411666666659</v>
      </c>
      <c r="G369">
        <v>285.88676183333331</v>
      </c>
      <c r="H369">
        <v>16</v>
      </c>
      <c r="I369">
        <v>44</v>
      </c>
      <c r="J369">
        <v>1.156666666666667</v>
      </c>
      <c r="K369">
        <v>22.128076666666669</v>
      </c>
      <c r="M369" s="4">
        <f t="shared" si="30"/>
        <v>-21.733362927744114</v>
      </c>
      <c r="N369" s="4">
        <f t="shared" si="31"/>
        <v>-44</v>
      </c>
      <c r="O369" s="5">
        <f t="shared" si="32"/>
        <v>-2.1768554659671349</v>
      </c>
      <c r="P369" s="5">
        <f t="shared" si="33"/>
        <v>1.2450285251614828</v>
      </c>
      <c r="Q369" s="5">
        <f t="shared" si="34"/>
        <v>-1.1580909568882114</v>
      </c>
      <c r="R369" s="5">
        <f t="shared" si="35"/>
        <v>-1.0111441530116871</v>
      </c>
    </row>
    <row r="370" spans="1:18" x14ac:dyDescent="0.3">
      <c r="A370">
        <v>259.86298116666671</v>
      </c>
      <c r="B370">
        <v>124.84480600000001</v>
      </c>
      <c r="C370">
        <v>-314.58780916666672</v>
      </c>
      <c r="D370">
        <v>-288.91624191666659</v>
      </c>
      <c r="E370">
        <v>-25.021056833333329</v>
      </c>
      <c r="F370">
        <v>2.6639113333333331</v>
      </c>
      <c r="G370">
        <v>296.42596700000001</v>
      </c>
      <c r="H370">
        <v>20</v>
      </c>
      <c r="I370">
        <v>-44</v>
      </c>
      <c r="J370">
        <v>1.156666666666667</v>
      </c>
      <c r="K370">
        <v>22.53072816666667</v>
      </c>
      <c r="M370" s="4">
        <f t="shared" si="30"/>
        <v>-26.838414444764965</v>
      </c>
      <c r="N370" s="4">
        <f t="shared" si="31"/>
        <v>44</v>
      </c>
      <c r="O370" s="5">
        <f t="shared" si="32"/>
        <v>2.0758456959646914</v>
      </c>
      <c r="P370" s="5">
        <f t="shared" si="33"/>
        <v>1.4951743559744453</v>
      </c>
      <c r="Q370" s="5">
        <f t="shared" si="34"/>
        <v>-1.1615867401242306</v>
      </c>
      <c r="R370" s="5">
        <f t="shared" si="35"/>
        <v>-1.1000428983278911</v>
      </c>
    </row>
    <row r="371" spans="1:18" x14ac:dyDescent="0.3">
      <c r="A371">
        <v>268.44571433333329</v>
      </c>
      <c r="B371">
        <v>156.810496</v>
      </c>
      <c r="C371">
        <v>-283.28656516666672</v>
      </c>
      <c r="D371">
        <v>-249.14309191666669</v>
      </c>
      <c r="E371">
        <v>28.091446000000001</v>
      </c>
      <c r="F371">
        <v>2.566458166666667</v>
      </c>
      <c r="G371">
        <v>301.69309491666672</v>
      </c>
      <c r="H371">
        <v>20</v>
      </c>
      <c r="I371">
        <v>-40</v>
      </c>
      <c r="J371">
        <v>1.156666666666667</v>
      </c>
      <c r="K371">
        <v>22.712866083333331</v>
      </c>
      <c r="M371" s="4">
        <f t="shared" si="30"/>
        <v>-25.413766880049252</v>
      </c>
      <c r="N371" s="4">
        <f t="shared" si="31"/>
        <v>40</v>
      </c>
      <c r="O371" s="5">
        <f t="shared" si="32"/>
        <v>1.8746874505452922</v>
      </c>
      <c r="P371" s="5">
        <f t="shared" si="33"/>
        <v>1.3793575707785104</v>
      </c>
      <c r="Q371" s="5">
        <f t="shared" si="34"/>
        <v>-0.92964939107314637</v>
      </c>
      <c r="R371" s="5">
        <f t="shared" si="35"/>
        <v>-0.91327066379035149</v>
      </c>
    </row>
    <row r="372" spans="1:18" x14ac:dyDescent="0.3">
      <c r="A372">
        <v>267.32425941666668</v>
      </c>
      <c r="B372">
        <v>183.083089</v>
      </c>
      <c r="C372">
        <v>-240.61303958333329</v>
      </c>
      <c r="D372">
        <v>-205.30521391666659</v>
      </c>
      <c r="E372">
        <v>76.774955083333325</v>
      </c>
      <c r="F372">
        <v>2.5177316666666671</v>
      </c>
      <c r="G372">
        <v>300.00051616666661</v>
      </c>
      <c r="H372">
        <v>20</v>
      </c>
      <c r="I372">
        <v>-36</v>
      </c>
      <c r="J372">
        <v>1.156666666666667</v>
      </c>
      <c r="K372">
        <v>22.649925666666672</v>
      </c>
      <c r="M372" s="4">
        <f t="shared" si="30"/>
        <v>-24.22259689172926</v>
      </c>
      <c r="N372" s="4">
        <f t="shared" si="31"/>
        <v>36</v>
      </c>
      <c r="O372" s="5">
        <f t="shared" si="32"/>
        <v>1.6946264365172785</v>
      </c>
      <c r="P372" s="5">
        <f t="shared" si="33"/>
        <v>1.2957762445334107</v>
      </c>
      <c r="Q372" s="5">
        <f t="shared" si="34"/>
        <v>-0.74474534133044479</v>
      </c>
      <c r="R372" s="5">
        <f t="shared" si="35"/>
        <v>-0.75225632346355165</v>
      </c>
    </row>
    <row r="373" spans="1:18" x14ac:dyDescent="0.3">
      <c r="A373">
        <v>270.54439408333337</v>
      </c>
      <c r="B373">
        <v>209.75740058333341</v>
      </c>
      <c r="C373">
        <v>-198.7782923333333</v>
      </c>
      <c r="D373">
        <v>-164.92016741666669</v>
      </c>
      <c r="E373">
        <v>122.37799200000001</v>
      </c>
      <c r="F373">
        <v>2.8750871666666669</v>
      </c>
      <c r="G373">
        <v>306.14330024999998</v>
      </c>
      <c r="H373">
        <v>20</v>
      </c>
      <c r="I373">
        <v>-32</v>
      </c>
      <c r="J373">
        <v>1.156666666666667</v>
      </c>
      <c r="K373">
        <v>22.884995666666669</v>
      </c>
      <c r="M373" s="4">
        <f t="shared" si="30"/>
        <v>-23.228324501561271</v>
      </c>
      <c r="N373" s="4">
        <f t="shared" si="31"/>
        <v>32</v>
      </c>
      <c r="O373" s="5">
        <f t="shared" si="32"/>
        <v>1.5426715713477495</v>
      </c>
      <c r="P373" s="5">
        <f t="shared" si="33"/>
        <v>1.2315714737517687</v>
      </c>
      <c r="Q373" s="5">
        <f t="shared" si="34"/>
        <v>-0.60403966192579883</v>
      </c>
      <c r="R373" s="5">
        <f t="shared" si="35"/>
        <v>-0.60719193996901977</v>
      </c>
    </row>
    <row r="374" spans="1:18" x14ac:dyDescent="0.3">
      <c r="A374">
        <v>281.38753250000002</v>
      </c>
      <c r="B374">
        <v>241.84393700000001</v>
      </c>
      <c r="C374">
        <v>-158.13652300000001</v>
      </c>
      <c r="D374">
        <v>-130.5666548333333</v>
      </c>
      <c r="E374">
        <v>168.82185883333329</v>
      </c>
      <c r="F374">
        <v>2.8101229166666659</v>
      </c>
      <c r="G374">
        <v>323.20844775</v>
      </c>
      <c r="H374">
        <v>20</v>
      </c>
      <c r="I374">
        <v>-28</v>
      </c>
      <c r="J374">
        <v>1.156666666666667</v>
      </c>
      <c r="K374">
        <v>23.530106750000002</v>
      </c>
      <c r="M374" s="4">
        <f t="shared" si="30"/>
        <v>-22.402523646885253</v>
      </c>
      <c r="N374" s="4">
        <f t="shared" si="31"/>
        <v>28</v>
      </c>
      <c r="O374" s="5">
        <f t="shared" si="32"/>
        <v>1.4034524914476889</v>
      </c>
      <c r="P374" s="5">
        <f t="shared" si="33"/>
        <v>1.189151233953337</v>
      </c>
      <c r="Q374" s="5">
        <f t="shared" si="34"/>
        <v>-0.49297470786830699</v>
      </c>
      <c r="R374" s="5">
        <f t="shared" si="35"/>
        <v>-0.46990481757192126</v>
      </c>
    </row>
    <row r="375" spans="1:18" x14ac:dyDescent="0.3">
      <c r="A375">
        <v>275.91689550000001</v>
      </c>
      <c r="B375">
        <v>259.93317166666668</v>
      </c>
      <c r="C375">
        <v>-104.8013673333333</v>
      </c>
      <c r="D375">
        <v>-95.994611083333325</v>
      </c>
      <c r="E375">
        <v>204.87721508333331</v>
      </c>
      <c r="F375">
        <v>2.8262583333333331</v>
      </c>
      <c r="G375">
        <v>326.04170475000001</v>
      </c>
      <c r="H375">
        <v>20</v>
      </c>
      <c r="I375">
        <v>-24</v>
      </c>
      <c r="J375">
        <v>1.156666666666667</v>
      </c>
      <c r="K375">
        <v>23.635064833333331</v>
      </c>
      <c r="M375" s="4">
        <f t="shared" si="30"/>
        <v>-21.723080079379415</v>
      </c>
      <c r="N375" s="4">
        <f t="shared" si="31"/>
        <v>24</v>
      </c>
      <c r="O375" s="5">
        <f t="shared" si="32"/>
        <v>1.2471313014652403</v>
      </c>
      <c r="P375" s="5">
        <f t="shared" si="33"/>
        <v>1.1659243127061796</v>
      </c>
      <c r="Q375" s="5">
        <f t="shared" si="34"/>
        <v>-0.39690249310554382</v>
      </c>
      <c r="R375" s="5">
        <f t="shared" si="35"/>
        <v>-0.33813505352057333</v>
      </c>
    </row>
    <row r="376" spans="1:18" x14ac:dyDescent="0.3">
      <c r="A376">
        <v>264.64205558333327</v>
      </c>
      <c r="B376">
        <v>273.06379066666659</v>
      </c>
      <c r="C376">
        <v>-49.364634249999988</v>
      </c>
      <c r="D376">
        <v>-66.21574116666666</v>
      </c>
      <c r="E376">
        <v>232.09300741666669</v>
      </c>
      <c r="F376">
        <v>2.7288144999999999</v>
      </c>
      <c r="G376">
        <v>324.73476416666671</v>
      </c>
      <c r="H376">
        <v>20</v>
      </c>
      <c r="I376">
        <v>-20</v>
      </c>
      <c r="J376">
        <v>1.156666666666667</v>
      </c>
      <c r="K376">
        <v>23.58450625</v>
      </c>
      <c r="M376" s="4">
        <f t="shared" si="30"/>
        <v>-21.172832185162978</v>
      </c>
      <c r="N376" s="4">
        <f t="shared" si="31"/>
        <v>20</v>
      </c>
      <c r="O376" s="5">
        <f t="shared" si="32"/>
        <v>1.0832179826703336</v>
      </c>
      <c r="P376" s="5">
        <f t="shared" si="33"/>
        <v>1.1704008288132504</v>
      </c>
      <c r="Q376" s="5">
        <f t="shared" si="34"/>
        <v>-0.3195830538229445</v>
      </c>
      <c r="R376" s="5">
        <f t="shared" si="35"/>
        <v>-0.20877030205989355</v>
      </c>
    </row>
    <row r="377" spans="1:18" x14ac:dyDescent="0.3">
      <c r="A377">
        <v>238.88649616666669</v>
      </c>
      <c r="B377">
        <v>272.46435424999999</v>
      </c>
      <c r="C377">
        <v>4.6670733333333336</v>
      </c>
      <c r="D377">
        <v>-50.787254999999988</v>
      </c>
      <c r="E377">
        <v>244.5724753333333</v>
      </c>
      <c r="F377">
        <v>2.8100070000000001</v>
      </c>
      <c r="G377">
        <v>312.43523658333328</v>
      </c>
      <c r="H377">
        <v>20</v>
      </c>
      <c r="I377">
        <v>-16</v>
      </c>
      <c r="J377">
        <v>1.156666666666667</v>
      </c>
      <c r="K377">
        <v>23.131490750000001</v>
      </c>
      <c r="M377" s="4">
        <f t="shared" si="30"/>
        <v>-20.738571475352053</v>
      </c>
      <c r="N377" s="4">
        <f t="shared" si="31"/>
        <v>16</v>
      </c>
      <c r="O377" s="5">
        <f t="shared" si="32"/>
        <v>0.87515292398113687</v>
      </c>
      <c r="P377" s="5">
        <f t="shared" si="33"/>
        <v>1.2078186667638084</v>
      </c>
      <c r="Q377" s="5">
        <f t="shared" si="34"/>
        <v>-0.25356690414027883</v>
      </c>
      <c r="R377" s="5">
        <f t="shared" si="35"/>
        <v>-9.6662742519992406E-2</v>
      </c>
    </row>
    <row r="378" spans="1:18" x14ac:dyDescent="0.3">
      <c r="A378">
        <v>213.4575513333333</v>
      </c>
      <c r="B378">
        <v>272.38410941666672</v>
      </c>
      <c r="C378">
        <v>46.280159750000003</v>
      </c>
      <c r="D378">
        <v>-54.910258166666672</v>
      </c>
      <c r="E378">
        <v>251.95322408333331</v>
      </c>
      <c r="F378">
        <v>2.8425097500000001</v>
      </c>
      <c r="G378">
        <v>303.7144269166667</v>
      </c>
      <c r="H378">
        <v>20</v>
      </c>
      <c r="I378">
        <v>-12</v>
      </c>
      <c r="J378">
        <v>1.156666666666667</v>
      </c>
      <c r="K378">
        <v>22.804222083333329</v>
      </c>
      <c r="M378" s="4">
        <f t="shared" si="30"/>
        <v>-20.410311753659691</v>
      </c>
      <c r="N378" s="4">
        <f t="shared" si="31"/>
        <v>12</v>
      </c>
      <c r="O378" s="5">
        <f t="shared" si="32"/>
        <v>0.65235305734886528</v>
      </c>
      <c r="P378" s="5">
        <f t="shared" si="33"/>
        <v>1.2771552380611304</v>
      </c>
      <c r="Q378" s="5">
        <f t="shared" si="34"/>
        <v>-0.20198053457215281</v>
      </c>
      <c r="R378" s="5">
        <f t="shared" si="35"/>
        <v>-2.7929945702592298E-2</v>
      </c>
    </row>
    <row r="379" spans="1:18" x14ac:dyDescent="0.3">
      <c r="A379">
        <v>187.55596908333331</v>
      </c>
      <c r="B379">
        <v>271.93213900000001</v>
      </c>
      <c r="C379">
        <v>79.793437416666663</v>
      </c>
      <c r="D379">
        <v>-57.63464725</v>
      </c>
      <c r="E379">
        <v>255.854164</v>
      </c>
      <c r="F379">
        <v>2.826258333333334</v>
      </c>
      <c r="G379">
        <v>297.15519449999988</v>
      </c>
      <c r="H379">
        <v>20</v>
      </c>
      <c r="I379">
        <v>-8</v>
      </c>
      <c r="J379">
        <v>1.156666666666667</v>
      </c>
      <c r="K379">
        <v>22.556143333333331</v>
      </c>
      <c r="M379" s="4">
        <f t="shared" si="30"/>
        <v>-20.180761513231211</v>
      </c>
      <c r="N379" s="4">
        <f t="shared" si="31"/>
        <v>8</v>
      </c>
      <c r="O379" s="5">
        <f t="shared" si="32"/>
        <v>0.44025179614551818</v>
      </c>
      <c r="P379" s="5">
        <f t="shared" si="33"/>
        <v>1.3464083234910569</v>
      </c>
      <c r="Q379" s="5">
        <f t="shared" si="34"/>
        <v>-0.16873075065208532</v>
      </c>
      <c r="R379" s="5">
        <f t="shared" si="35"/>
        <v>3.3717269089976222E-2</v>
      </c>
    </row>
    <row r="380" spans="1:18" x14ac:dyDescent="0.3">
      <c r="A380">
        <v>158.47948458333329</v>
      </c>
      <c r="B380">
        <v>269.6328671666667</v>
      </c>
      <c r="C380">
        <v>106.86302375</v>
      </c>
      <c r="D380">
        <v>-59.368346500000001</v>
      </c>
      <c r="E380">
        <v>257.81939175000002</v>
      </c>
      <c r="F380">
        <v>2.7451404166666671</v>
      </c>
      <c r="G380">
        <v>291.30734000000001</v>
      </c>
      <c r="H380">
        <v>20</v>
      </c>
      <c r="I380">
        <v>-4</v>
      </c>
      <c r="J380">
        <v>1.156666666666667</v>
      </c>
      <c r="K380">
        <v>22.33353</v>
      </c>
      <c r="M380" s="4">
        <f t="shared" si="30"/>
        <v>-20.044953503068641</v>
      </c>
      <c r="N380" s="4">
        <f t="shared" si="31"/>
        <v>4</v>
      </c>
      <c r="O380" s="5">
        <f t="shared" si="32"/>
        <v>0.22051526504007243</v>
      </c>
      <c r="P380" s="5">
        <f t="shared" si="33"/>
        <v>1.4055552949372057</v>
      </c>
      <c r="Q380" s="5">
        <f t="shared" si="34"/>
        <v>-0.14306683691160957</v>
      </c>
      <c r="R380" s="5">
        <f t="shared" si="35"/>
        <v>8.9725355624225914E-2</v>
      </c>
    </row>
    <row r="381" spans="1:18" x14ac:dyDescent="0.3">
      <c r="A381">
        <v>133.98630399999999</v>
      </c>
      <c r="B381">
        <v>273.58063258333328</v>
      </c>
      <c r="C381">
        <v>133.87212383333329</v>
      </c>
      <c r="D381">
        <v>-59.514035750000012</v>
      </c>
      <c r="E381">
        <v>263.74096158333327</v>
      </c>
      <c r="F381">
        <v>2.8100160833333332</v>
      </c>
      <c r="G381">
        <v>295.05603516666662</v>
      </c>
      <c r="H381">
        <v>20</v>
      </c>
      <c r="I381">
        <v>0</v>
      </c>
      <c r="J381">
        <v>1.156666666666667</v>
      </c>
      <c r="K381">
        <v>22.480082333333328</v>
      </c>
      <c r="M381" s="4">
        <f t="shared" si="30"/>
        <v>-20</v>
      </c>
      <c r="N381" s="4">
        <f t="shared" si="31"/>
        <v>0</v>
      </c>
      <c r="O381" s="5">
        <f t="shared" si="32"/>
        <v>5.0396892781285978E-4</v>
      </c>
      <c r="P381" s="5">
        <f t="shared" si="33"/>
        <v>1.4702147295874402</v>
      </c>
      <c r="Q381" s="5">
        <f t="shared" si="34"/>
        <v>-0.13821861115548795</v>
      </c>
      <c r="R381" s="5">
        <f t="shared" si="35"/>
        <v>0.15169816856803642</v>
      </c>
    </row>
    <row r="382" spans="1:18" x14ac:dyDescent="0.3">
      <c r="A382">
        <v>110.5288810833333</v>
      </c>
      <c r="B382">
        <v>279.30788933333332</v>
      </c>
      <c r="C382">
        <v>160.41427475</v>
      </c>
      <c r="D382">
        <v>-63.258248249999987</v>
      </c>
      <c r="E382">
        <v>268.25597241666668</v>
      </c>
      <c r="F382">
        <v>2.7451405000000002</v>
      </c>
      <c r="G382">
        <v>302.11985766666658</v>
      </c>
      <c r="H382">
        <v>20</v>
      </c>
      <c r="I382">
        <v>4</v>
      </c>
      <c r="J382">
        <v>1.156666666666667</v>
      </c>
      <c r="K382">
        <v>22.742164249999998</v>
      </c>
      <c r="M382" s="4">
        <f t="shared" si="30"/>
        <v>-20.044953503068641</v>
      </c>
      <c r="N382" s="4">
        <f t="shared" si="31"/>
        <v>-4</v>
      </c>
      <c r="O382" s="5">
        <f t="shared" si="32"/>
        <v>-0.20392960464739615</v>
      </c>
      <c r="P382" s="5">
        <f t="shared" si="33"/>
        <v>1.4003974283485419</v>
      </c>
      <c r="Q382" s="5">
        <f t="shared" si="34"/>
        <v>-0.13843428353000531</v>
      </c>
      <c r="R382" s="5">
        <f t="shared" si="35"/>
        <v>8.5398249919935845E-2</v>
      </c>
    </row>
    <row r="383" spans="1:18" x14ac:dyDescent="0.3">
      <c r="A383">
        <v>81.297847666666669</v>
      </c>
      <c r="B383">
        <v>281.97970325</v>
      </c>
      <c r="C383">
        <v>188.68759408333341</v>
      </c>
      <c r="D383">
        <v>-65.297897083333339</v>
      </c>
      <c r="E383">
        <v>268.90589775000001</v>
      </c>
      <c r="F383">
        <v>2.6314359999999999</v>
      </c>
      <c r="G383">
        <v>308.70915233333329</v>
      </c>
      <c r="H383">
        <v>20</v>
      </c>
      <c r="I383">
        <v>8</v>
      </c>
      <c r="J383">
        <v>1.156666666666667</v>
      </c>
      <c r="K383">
        <v>22.973011666666661</v>
      </c>
      <c r="M383" s="4">
        <f t="shared" si="30"/>
        <v>-20.180761513231211</v>
      </c>
      <c r="N383" s="4">
        <f t="shared" si="31"/>
        <v>-8</v>
      </c>
      <c r="O383" s="5">
        <f t="shared" si="32"/>
        <v>-0.41160332967840879</v>
      </c>
      <c r="P383" s="5">
        <f t="shared" si="33"/>
        <v>1.3310452942623161</v>
      </c>
      <c r="Q383" s="5">
        <f t="shared" si="34"/>
        <v>-0.15255788066554857</v>
      </c>
      <c r="R383" s="5">
        <f t="shared" si="35"/>
        <v>2.0576532878528352E-2</v>
      </c>
    </row>
    <row r="384" spans="1:18" x14ac:dyDescent="0.3">
      <c r="A384">
        <v>45.434862499999987</v>
      </c>
      <c r="B384">
        <v>268.07357524999998</v>
      </c>
      <c r="C384">
        <v>204.07426816666671</v>
      </c>
      <c r="D384">
        <v>-57.255853250000001</v>
      </c>
      <c r="E384">
        <v>251.1431108333334</v>
      </c>
      <c r="F384">
        <v>2.6963956666666671</v>
      </c>
      <c r="G384">
        <v>298.73181408333329</v>
      </c>
      <c r="H384">
        <v>20</v>
      </c>
      <c r="I384">
        <v>12</v>
      </c>
      <c r="J384">
        <v>1.156666666666667</v>
      </c>
      <c r="K384">
        <v>22.600646916666669</v>
      </c>
      <c r="M384" s="4">
        <f t="shared" si="30"/>
        <v>-20.410311753659691</v>
      </c>
      <c r="N384" s="4">
        <f t="shared" si="31"/>
        <v>-12</v>
      </c>
      <c r="O384" s="5">
        <f t="shared" si="32"/>
        <v>-0.61714522510178194</v>
      </c>
      <c r="P384" s="5">
        <f t="shared" si="33"/>
        <v>1.2656092762080577</v>
      </c>
      <c r="Q384" s="5">
        <f t="shared" si="34"/>
        <v>-0.18513143601428736</v>
      </c>
      <c r="R384" s="5">
        <f t="shared" si="35"/>
        <v>-3.3482864405687721E-2</v>
      </c>
    </row>
    <row r="385" spans="1:18" x14ac:dyDescent="0.3">
      <c r="A385">
        <v>7.7627364999999999</v>
      </c>
      <c r="B385">
        <v>253.35041050000001</v>
      </c>
      <c r="C385">
        <v>216.57015849999999</v>
      </c>
      <c r="D385">
        <v>-47.669505416666659</v>
      </c>
      <c r="E385">
        <v>232.93744133333331</v>
      </c>
      <c r="F385">
        <v>2.6962323333333331</v>
      </c>
      <c r="G385">
        <v>291.49533591666659</v>
      </c>
      <c r="H385">
        <v>20</v>
      </c>
      <c r="I385">
        <v>16</v>
      </c>
      <c r="J385">
        <v>1.156666666666667</v>
      </c>
      <c r="K385">
        <v>22.327246416666672</v>
      </c>
      <c r="M385" s="4">
        <f t="shared" si="30"/>
        <v>-20.738571475352053</v>
      </c>
      <c r="N385" s="4">
        <f t="shared" si="31"/>
        <v>-16</v>
      </c>
      <c r="O385" s="5">
        <f t="shared" si="32"/>
        <v>-0.82568207583780495</v>
      </c>
      <c r="P385" s="5">
        <f t="shared" si="33"/>
        <v>1.1903156825651284</v>
      </c>
      <c r="Q385" s="5">
        <f t="shared" si="34"/>
        <v>-0.23155404866910323</v>
      </c>
      <c r="R385" s="5">
        <f t="shared" si="35"/>
        <v>-8.9562825067942914E-2</v>
      </c>
    </row>
    <row r="386" spans="1:18" x14ac:dyDescent="0.3">
      <c r="A386">
        <v>-36.507863499999999</v>
      </c>
      <c r="B386">
        <v>238.29081099999999</v>
      </c>
      <c r="C386">
        <v>227.07887266666671</v>
      </c>
      <c r="D386">
        <v>-55.726117083333328</v>
      </c>
      <c r="E386">
        <v>210.05815133333331</v>
      </c>
      <c r="F386">
        <v>2.5989379166666668</v>
      </c>
      <c r="G386">
        <v>286.39366416666672</v>
      </c>
      <c r="H386">
        <v>20</v>
      </c>
      <c r="I386">
        <v>20</v>
      </c>
      <c r="J386">
        <v>1.156666666666667</v>
      </c>
      <c r="K386">
        <v>22.136146666666669</v>
      </c>
      <c r="M386" s="4">
        <f t="shared" si="30"/>
        <v>-21.172832185162978</v>
      </c>
      <c r="N386" s="4">
        <f t="shared" si="31"/>
        <v>-20</v>
      </c>
      <c r="O386" s="5">
        <f t="shared" si="32"/>
        <v>-1.0289317476108439</v>
      </c>
      <c r="P386" s="5">
        <f t="shared" si="33"/>
        <v>1.1477184172449009</v>
      </c>
      <c r="Q386" s="5">
        <f t="shared" si="34"/>
        <v>-0.29798173370418807</v>
      </c>
      <c r="R386" s="5">
        <f t="shared" si="35"/>
        <v>-0.19016649273349781</v>
      </c>
    </row>
    <row r="387" spans="1:18" x14ac:dyDescent="0.3">
      <c r="A387">
        <v>-82.097944833333329</v>
      </c>
      <c r="B387">
        <v>226.11155199999999</v>
      </c>
      <c r="C387">
        <v>239.9069024166667</v>
      </c>
      <c r="D387">
        <v>-78.774150750000004</v>
      </c>
      <c r="E387">
        <v>188.55192450000001</v>
      </c>
      <c r="F387">
        <v>2.7450475833333332</v>
      </c>
      <c r="G387">
        <v>288.33429483333327</v>
      </c>
      <c r="H387">
        <v>20</v>
      </c>
      <c r="I387">
        <v>24</v>
      </c>
      <c r="J387">
        <v>1.156666666666667</v>
      </c>
      <c r="K387">
        <v>22.213359833333332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-1.1970975672505035</v>
      </c>
      <c r="P387" s="5">
        <f t="shared" ref="P387:P450" si="39">(B387-D387)/(E387-0.5*(MIN(A387,C387)+MIN(B387,D387)))</f>
        <v>1.1334547792323184</v>
      </c>
      <c r="Q387" s="5">
        <f t="shared" ref="Q387:Q450" si="40">(E387-G387)/(E387-0.5*(MIN(A387,C387)+MIN(B387,D387)))</f>
        <v>-0.37095476605600092</v>
      </c>
      <c r="R387" s="5">
        <f t="shared" ref="R387:R450" si="41">(0.5*(MIN(A387,C387)+MIN(B387,D387))-F387)/(E387-0.5*(MIN(A387,C387)+MIN(B387,D387)))</f>
        <v>-0.30923722970336309</v>
      </c>
    </row>
    <row r="388" spans="1:18" x14ac:dyDescent="0.3">
      <c r="A388">
        <v>-133.94218958333329</v>
      </c>
      <c r="B388">
        <v>224.25580091666669</v>
      </c>
      <c r="C388">
        <v>265.93848674999998</v>
      </c>
      <c r="D388">
        <v>-119.5379835</v>
      </c>
      <c r="E388">
        <v>172.85249841666669</v>
      </c>
      <c r="F388">
        <v>2.875189333333334</v>
      </c>
      <c r="G388">
        <v>308.66221608333342</v>
      </c>
      <c r="H388">
        <v>20</v>
      </c>
      <c r="I388">
        <v>28</v>
      </c>
      <c r="J388">
        <v>1.156666666666667</v>
      </c>
      <c r="K388">
        <v>22.993186999999999</v>
      </c>
      <c r="M388" s="4">
        <f t="shared" si="36"/>
        <v>-22.402523646885253</v>
      </c>
      <c r="N388" s="4">
        <f t="shared" si="37"/>
        <v>-28</v>
      </c>
      <c r="O388" s="5">
        <f t="shared" si="38"/>
        <v>-1.3347482428143134</v>
      </c>
      <c r="P388" s="5">
        <f t="shared" si="39"/>
        <v>1.1475376951151204</v>
      </c>
      <c r="Q388" s="5">
        <f t="shared" si="40"/>
        <v>-0.45331468295703931</v>
      </c>
      <c r="R388" s="5">
        <f t="shared" si="41"/>
        <v>-0.43263846430987801</v>
      </c>
    </row>
    <row r="389" spans="1:18" x14ac:dyDescent="0.3">
      <c r="A389">
        <v>-191.33537916666671</v>
      </c>
      <c r="B389">
        <v>216.15906649999999</v>
      </c>
      <c r="C389">
        <v>285.9328155</v>
      </c>
      <c r="D389">
        <v>-170.83514916666661</v>
      </c>
      <c r="E389">
        <v>145.8344269166667</v>
      </c>
      <c r="F389">
        <v>2.6638272500000002</v>
      </c>
      <c r="G389">
        <v>326.47664150000003</v>
      </c>
      <c r="H389">
        <v>20</v>
      </c>
      <c r="I389">
        <v>32</v>
      </c>
      <c r="J389">
        <v>1.156666666666667</v>
      </c>
      <c r="K389">
        <v>23.65009791666667</v>
      </c>
      <c r="M389" s="4">
        <f t="shared" si="36"/>
        <v>-23.228324501561271</v>
      </c>
      <c r="N389" s="4">
        <f t="shared" si="37"/>
        <v>-32</v>
      </c>
      <c r="O389" s="5">
        <f t="shared" si="38"/>
        <v>-1.4598943033535683</v>
      </c>
      <c r="P389" s="5">
        <f t="shared" si="39"/>
        <v>1.1837592724508601</v>
      </c>
      <c r="Q389" s="5">
        <f t="shared" si="40"/>
        <v>-0.5525583790463291</v>
      </c>
      <c r="R389" s="5">
        <f t="shared" si="41"/>
        <v>-0.56206186543174042</v>
      </c>
    </row>
    <row r="390" spans="1:18" x14ac:dyDescent="0.3">
      <c r="A390">
        <v>-238.51915991666669</v>
      </c>
      <c r="B390">
        <v>191.91023383333331</v>
      </c>
      <c r="C390">
        <v>288.85222375000001</v>
      </c>
      <c r="D390">
        <v>-212.54597091666659</v>
      </c>
      <c r="E390">
        <v>102.66413824999999</v>
      </c>
      <c r="F390">
        <v>2.7775362499999989</v>
      </c>
      <c r="G390">
        <v>326.36083474999998</v>
      </c>
      <c r="H390">
        <v>20</v>
      </c>
      <c r="I390">
        <v>36</v>
      </c>
      <c r="J390">
        <v>1.156666666666667</v>
      </c>
      <c r="K390">
        <v>23.636912833333341</v>
      </c>
      <c r="M390" s="4">
        <f t="shared" si="36"/>
        <v>-24.22259689172926</v>
      </c>
      <c r="N390" s="4">
        <f t="shared" si="37"/>
        <v>-36</v>
      </c>
      <c r="O390" s="5">
        <f t="shared" si="38"/>
        <v>-1.6068759307293108</v>
      </c>
      <c r="P390" s="5">
        <f t="shared" si="39"/>
        <v>1.2323591316772831</v>
      </c>
      <c r="Q390" s="5">
        <f t="shared" si="40"/>
        <v>-0.68159336763844458</v>
      </c>
      <c r="R390" s="5">
        <f t="shared" si="41"/>
        <v>-0.69565019732358457</v>
      </c>
    </row>
    <row r="391" spans="1:18" x14ac:dyDescent="0.3">
      <c r="A391">
        <v>-270.87201449999998</v>
      </c>
      <c r="B391">
        <v>153.86318833333331</v>
      </c>
      <c r="C391">
        <v>276.52189133333331</v>
      </c>
      <c r="D391">
        <v>-242.36854425000001</v>
      </c>
      <c r="E391">
        <v>49.787243833333328</v>
      </c>
      <c r="F391">
        <v>2.6800833333333332</v>
      </c>
      <c r="G391">
        <v>312.82233424999998</v>
      </c>
      <c r="H391">
        <v>20</v>
      </c>
      <c r="I391">
        <v>40</v>
      </c>
      <c r="J391">
        <v>1.156666666666667</v>
      </c>
      <c r="K391">
        <v>23.148682000000001</v>
      </c>
      <c r="M391" s="4">
        <f t="shared" si="36"/>
        <v>-25.413766880049252</v>
      </c>
      <c r="N391" s="4">
        <f t="shared" si="37"/>
        <v>-40</v>
      </c>
      <c r="O391" s="5">
        <f t="shared" si="38"/>
        <v>-1.7864897705568017</v>
      </c>
      <c r="P391" s="5">
        <f t="shared" si="39"/>
        <v>1.293152754326879</v>
      </c>
      <c r="Q391" s="5">
        <f t="shared" si="40"/>
        <v>-0.8584485382815592</v>
      </c>
      <c r="R391" s="5">
        <f t="shared" si="41"/>
        <v>-0.84625977845860278</v>
      </c>
    </row>
    <row r="392" spans="1:18" x14ac:dyDescent="0.3">
      <c r="A392">
        <v>-298.46793858333342</v>
      </c>
      <c r="B392">
        <v>118.1720020833333</v>
      </c>
      <c r="C392">
        <v>263.95080308333331</v>
      </c>
      <c r="D392">
        <v>-272.42421733333327</v>
      </c>
      <c r="E392">
        <v>-3.300459916666667</v>
      </c>
      <c r="F392">
        <v>2.7775411666666669</v>
      </c>
      <c r="G392">
        <v>303.29332208333329</v>
      </c>
      <c r="H392">
        <v>20</v>
      </c>
      <c r="I392">
        <v>44</v>
      </c>
      <c r="J392">
        <v>1.156666666666667</v>
      </c>
      <c r="K392">
        <v>22.790498416666669</v>
      </c>
      <c r="M392" s="4">
        <f t="shared" si="36"/>
        <v>-26.838414444764965</v>
      </c>
      <c r="N392" s="4">
        <f t="shared" si="37"/>
        <v>-44</v>
      </c>
      <c r="O392" s="5">
        <f t="shared" si="38"/>
        <v>-1.9933633758707174</v>
      </c>
      <c r="P392" s="5">
        <f t="shared" si="39"/>
        <v>1.3843781169728608</v>
      </c>
      <c r="Q392" s="5">
        <f t="shared" si="40"/>
        <v>-1.0866508724396451</v>
      </c>
      <c r="R392" s="5">
        <f t="shared" si="41"/>
        <v>-1.0215420715215069</v>
      </c>
    </row>
    <row r="393" spans="1:18" x14ac:dyDescent="0.3">
      <c r="A393">
        <v>240.00007375000001</v>
      </c>
      <c r="B393">
        <v>141.71067300000001</v>
      </c>
      <c r="C393">
        <v>-333.16073091666658</v>
      </c>
      <c r="D393">
        <v>-328.77680716666669</v>
      </c>
      <c r="E393">
        <v>-36.617268333333342</v>
      </c>
      <c r="F393">
        <v>2.7451405833333329</v>
      </c>
      <c r="G393">
        <v>295.44227591666669</v>
      </c>
      <c r="H393">
        <v>24</v>
      </c>
      <c r="I393">
        <v>-44</v>
      </c>
      <c r="J393">
        <v>1.156666666666667</v>
      </c>
      <c r="K393">
        <v>22.491477249999999</v>
      </c>
      <c r="M393" s="4">
        <f t="shared" si="36"/>
        <v>-31.755051399893443</v>
      </c>
      <c r="N393" s="4">
        <f t="shared" si="37"/>
        <v>44</v>
      </c>
      <c r="O393" s="5">
        <f t="shared" si="38"/>
        <v>1.9471985136389691</v>
      </c>
      <c r="P393" s="5">
        <f t="shared" si="39"/>
        <v>1.5983865515700661</v>
      </c>
      <c r="Q393" s="5">
        <f t="shared" si="40"/>
        <v>-1.1281054910572068</v>
      </c>
      <c r="R393" s="5">
        <f t="shared" si="41"/>
        <v>-1.133725864559699</v>
      </c>
    </row>
    <row r="394" spans="1:18" x14ac:dyDescent="0.3">
      <c r="A394">
        <v>240.95797350000001</v>
      </c>
      <c r="B394">
        <v>168.40022533333331</v>
      </c>
      <c r="C394">
        <v>-290.06027708333329</v>
      </c>
      <c r="D394">
        <v>-281.63178266666671</v>
      </c>
      <c r="E394">
        <v>13.694966000000001</v>
      </c>
      <c r="F394">
        <v>2.728800666666666</v>
      </c>
      <c r="G394">
        <v>291.17911008333328</v>
      </c>
      <c r="H394">
        <v>24</v>
      </c>
      <c r="I394">
        <v>-40</v>
      </c>
      <c r="J394">
        <v>1.156666666666667</v>
      </c>
      <c r="K394">
        <v>22.326886166666672</v>
      </c>
      <c r="M394" s="4">
        <f t="shared" si="36"/>
        <v>-30.165358572591657</v>
      </c>
      <c r="N394" s="4">
        <f t="shared" si="37"/>
        <v>40</v>
      </c>
      <c r="O394" s="5">
        <f t="shared" si="38"/>
        <v>1.7727732026534688</v>
      </c>
      <c r="P394" s="5">
        <f t="shared" si="39"/>
        <v>1.5024053942446016</v>
      </c>
      <c r="Q394" s="5">
        <f t="shared" si="40"/>
        <v>-0.92636449736292126</v>
      </c>
      <c r="R394" s="5">
        <f t="shared" si="41"/>
        <v>-0.96339010190808871</v>
      </c>
    </row>
    <row r="395" spans="1:18" x14ac:dyDescent="0.3">
      <c r="A395">
        <v>244.23818458333341</v>
      </c>
      <c r="B395">
        <v>195.13760250000001</v>
      </c>
      <c r="C395">
        <v>-253.8134688333333</v>
      </c>
      <c r="D395">
        <v>-243.00957625000001</v>
      </c>
      <c r="E395">
        <v>58.521477666666669</v>
      </c>
      <c r="F395">
        <v>2.826263</v>
      </c>
      <c r="G395">
        <v>293.30274716666668</v>
      </c>
      <c r="H395">
        <v>24</v>
      </c>
      <c r="I395">
        <v>-36</v>
      </c>
      <c r="J395">
        <v>1.156666666666667</v>
      </c>
      <c r="K395">
        <v>22.410914166666672</v>
      </c>
      <c r="M395" s="4">
        <f t="shared" si="36"/>
        <v>-28.825436554649738</v>
      </c>
      <c r="N395" s="4">
        <f t="shared" si="37"/>
        <v>36</v>
      </c>
      <c r="O395" s="5">
        <f t="shared" si="38"/>
        <v>1.6226722218810292</v>
      </c>
      <c r="P395" s="5">
        <f t="shared" si="39"/>
        <v>1.427501045676431</v>
      </c>
      <c r="Q395" s="5">
        <f t="shared" si="40"/>
        <v>-0.76492677340214399</v>
      </c>
      <c r="R395" s="5">
        <f t="shared" si="41"/>
        <v>-0.81854276135553017</v>
      </c>
    </row>
    <row r="396" spans="1:18" x14ac:dyDescent="0.3">
      <c r="A396">
        <v>247.8420385</v>
      </c>
      <c r="B396">
        <v>220.933267</v>
      </c>
      <c r="C396">
        <v>-218.09630575</v>
      </c>
      <c r="D396">
        <v>-212.00691599999999</v>
      </c>
      <c r="E396">
        <v>100.488215</v>
      </c>
      <c r="F396">
        <v>2.8100207500000001</v>
      </c>
      <c r="G396">
        <v>300.7713521666667</v>
      </c>
      <c r="H396">
        <v>24</v>
      </c>
      <c r="I396">
        <v>-32</v>
      </c>
      <c r="J396">
        <v>1.156666666666667</v>
      </c>
      <c r="K396">
        <v>22.694017416666671</v>
      </c>
      <c r="M396" s="4">
        <f t="shared" si="36"/>
        <v>-27.699654729206667</v>
      </c>
      <c r="N396" s="4">
        <f t="shared" si="37"/>
        <v>32</v>
      </c>
      <c r="O396" s="5">
        <f t="shared" si="38"/>
        <v>1.4766387823088292</v>
      </c>
      <c r="P396" s="5">
        <f t="shared" si="39"/>
        <v>1.3720619316418958</v>
      </c>
      <c r="Q396" s="5">
        <f t="shared" si="40"/>
        <v>-0.63473172241024234</v>
      </c>
      <c r="R396" s="5">
        <f t="shared" si="41"/>
        <v>-0.69044099590555363</v>
      </c>
    </row>
    <row r="397" spans="1:18" x14ac:dyDescent="0.3">
      <c r="A397">
        <v>246.4576300833333</v>
      </c>
      <c r="B397">
        <v>241.12862133333331</v>
      </c>
      <c r="C397">
        <v>-172.63011549999999</v>
      </c>
      <c r="D397">
        <v>-174.17142999999999</v>
      </c>
      <c r="E397">
        <v>137.41084925000001</v>
      </c>
      <c r="F397">
        <v>2.6315152500000001</v>
      </c>
      <c r="G397">
        <v>304.14701333333329</v>
      </c>
      <c r="H397">
        <v>24</v>
      </c>
      <c r="I397">
        <v>-28</v>
      </c>
      <c r="J397">
        <v>1.156666666666667</v>
      </c>
      <c r="K397">
        <v>22.811482166666671</v>
      </c>
      <c r="M397" s="4">
        <f t="shared" si="36"/>
        <v>-26.759647654377044</v>
      </c>
      <c r="N397" s="4">
        <f t="shared" si="37"/>
        <v>28</v>
      </c>
      <c r="O397" s="5">
        <f t="shared" si="38"/>
        <v>1.3483657492811942</v>
      </c>
      <c r="P397" s="5">
        <f t="shared" si="39"/>
        <v>1.336179286543324</v>
      </c>
      <c r="Q397" s="5">
        <f t="shared" si="40"/>
        <v>-0.53645408434351682</v>
      </c>
      <c r="R397" s="5">
        <f t="shared" si="41"/>
        <v>-0.56636327453675461</v>
      </c>
    </row>
    <row r="398" spans="1:18" x14ac:dyDescent="0.3">
      <c r="A398">
        <v>237.57046391666671</v>
      </c>
      <c r="B398">
        <v>253.97100191666661</v>
      </c>
      <c r="C398">
        <v>-121.8528765833333</v>
      </c>
      <c r="D398">
        <v>-138.79809758333329</v>
      </c>
      <c r="E398">
        <v>167.4083659166667</v>
      </c>
      <c r="F398">
        <v>2.6151800000000001</v>
      </c>
      <c r="G398">
        <v>301.08586866666661</v>
      </c>
      <c r="H398">
        <v>24</v>
      </c>
      <c r="I398">
        <v>-24</v>
      </c>
      <c r="J398">
        <v>1.156666666666667</v>
      </c>
      <c r="K398">
        <v>22.690572249999999</v>
      </c>
      <c r="M398" s="4">
        <f t="shared" si="36"/>
        <v>-25.982912809070061</v>
      </c>
      <c r="N398" s="4">
        <f t="shared" si="37"/>
        <v>24</v>
      </c>
      <c r="O398" s="5">
        <f t="shared" si="38"/>
        <v>1.207196752664871</v>
      </c>
      <c r="P398" s="5">
        <f t="shared" si="39"/>
        <v>1.3191952999043075</v>
      </c>
      <c r="Q398" s="5">
        <f t="shared" si="40"/>
        <v>-0.44898321572454825</v>
      </c>
      <c r="R398" s="5">
        <f t="shared" si="41"/>
        <v>-0.4465084025340354</v>
      </c>
    </row>
    <row r="399" spans="1:18" x14ac:dyDescent="0.3">
      <c r="A399">
        <v>225.32040541666669</v>
      </c>
      <c r="B399">
        <v>264.33681741666658</v>
      </c>
      <c r="C399">
        <v>-69.19510141666666</v>
      </c>
      <c r="D399">
        <v>-105.66837233333329</v>
      </c>
      <c r="E399">
        <v>192.41480774999999</v>
      </c>
      <c r="F399">
        <v>2.8426958333333339</v>
      </c>
      <c r="G399">
        <v>299.91343183333328</v>
      </c>
      <c r="H399">
        <v>24</v>
      </c>
      <c r="I399">
        <v>-20</v>
      </c>
      <c r="J399">
        <v>1.156666666666667</v>
      </c>
      <c r="K399">
        <v>22.654161083333332</v>
      </c>
      <c r="M399" s="4">
        <f t="shared" si="36"/>
        <v>-25.351709771061881</v>
      </c>
      <c r="N399" s="4">
        <f t="shared" si="37"/>
        <v>20</v>
      </c>
      <c r="O399" s="5">
        <f t="shared" si="38"/>
        <v>1.0524178786198346</v>
      </c>
      <c r="P399" s="5">
        <f t="shared" si="39"/>
        <v>1.3221717289588633</v>
      </c>
      <c r="Q399" s="5">
        <f t="shared" si="40"/>
        <v>-0.38413418406642685</v>
      </c>
      <c r="R399" s="5">
        <f t="shared" si="41"/>
        <v>-0.32258548280202237</v>
      </c>
    </row>
    <row r="400" spans="1:18" x14ac:dyDescent="0.3">
      <c r="A400">
        <v>215.3471604166667</v>
      </c>
      <c r="B400">
        <v>277.30919908333328</v>
      </c>
      <c r="C400">
        <v>-19.53201125</v>
      </c>
      <c r="D400">
        <v>-96.154867833333341</v>
      </c>
      <c r="E400">
        <v>215.6967609166667</v>
      </c>
      <c r="F400">
        <v>2.79388075</v>
      </c>
      <c r="G400">
        <v>304.87572733333332</v>
      </c>
      <c r="H400">
        <v>24</v>
      </c>
      <c r="I400">
        <v>-16</v>
      </c>
      <c r="J400">
        <v>1.156666666666667</v>
      </c>
      <c r="K400">
        <v>22.8380145</v>
      </c>
      <c r="M400" s="4">
        <f t="shared" si="36"/>
        <v>-24.852211192112133</v>
      </c>
      <c r="N400" s="4">
        <f t="shared" si="37"/>
        <v>16</v>
      </c>
      <c r="O400" s="5">
        <f t="shared" si="38"/>
        <v>0.85866417906074588</v>
      </c>
      <c r="P400" s="5">
        <f t="shared" si="39"/>
        <v>1.3652986518650811</v>
      </c>
      <c r="Q400" s="5">
        <f t="shared" si="40"/>
        <v>-0.32601777094277834</v>
      </c>
      <c r="R400" s="5">
        <f t="shared" si="41"/>
        <v>-0.2216760834058947</v>
      </c>
    </row>
    <row r="401" spans="1:18" x14ac:dyDescent="0.3">
      <c r="A401">
        <v>198.76179775</v>
      </c>
      <c r="B401">
        <v>284.19133749999997</v>
      </c>
      <c r="C401">
        <v>22.52289316666667</v>
      </c>
      <c r="D401">
        <v>-98.83555033333333</v>
      </c>
      <c r="E401">
        <v>230.68331275</v>
      </c>
      <c r="F401">
        <v>2.7452334166666672</v>
      </c>
      <c r="G401">
        <v>305.36384325</v>
      </c>
      <c r="H401">
        <v>24</v>
      </c>
      <c r="I401">
        <v>-12</v>
      </c>
      <c r="J401">
        <v>1.156666666666667</v>
      </c>
      <c r="K401">
        <v>22.847635833333339</v>
      </c>
      <c r="M401" s="4">
        <f t="shared" si="36"/>
        <v>-24.473858605038014</v>
      </c>
      <c r="N401" s="4">
        <f t="shared" si="37"/>
        <v>12</v>
      </c>
      <c r="O401" s="5">
        <f t="shared" si="38"/>
        <v>0.65555400873643965</v>
      </c>
      <c r="P401" s="5">
        <f t="shared" si="39"/>
        <v>1.4247411056408144</v>
      </c>
      <c r="Q401" s="5">
        <f t="shared" si="40"/>
        <v>-0.27778838764110636</v>
      </c>
      <c r="R401" s="5">
        <f t="shared" si="41"/>
        <v>-0.15214111206645412</v>
      </c>
    </row>
    <row r="402" spans="1:18" x14ac:dyDescent="0.3">
      <c r="A402">
        <v>172.99370191666671</v>
      </c>
      <c r="B402">
        <v>282.40404766666671</v>
      </c>
      <c r="C402">
        <v>58.097597000000007</v>
      </c>
      <c r="D402">
        <v>-98.354774666666671</v>
      </c>
      <c r="E402">
        <v>234.5740190833333</v>
      </c>
      <c r="F402">
        <v>2.7776339999999999</v>
      </c>
      <c r="G402">
        <v>298.88601191666658</v>
      </c>
      <c r="H402">
        <v>24</v>
      </c>
      <c r="I402">
        <v>-8</v>
      </c>
      <c r="J402">
        <v>1.156666666666667</v>
      </c>
      <c r="K402">
        <v>22.61586341666667</v>
      </c>
      <c r="M402" s="4">
        <f t="shared" si="36"/>
        <v>-24.208883875277589</v>
      </c>
      <c r="N402" s="4">
        <f t="shared" si="37"/>
        <v>8</v>
      </c>
      <c r="O402" s="5">
        <f t="shared" si="38"/>
        <v>0.45109905177829313</v>
      </c>
      <c r="P402" s="5">
        <f t="shared" si="39"/>
        <v>1.4949152874709069</v>
      </c>
      <c r="Q402" s="5">
        <f t="shared" si="40"/>
        <v>-0.25249836803545733</v>
      </c>
      <c r="R402" s="5">
        <f t="shared" si="41"/>
        <v>-8.9933208853628099E-2</v>
      </c>
    </row>
    <row r="403" spans="1:18" x14ac:dyDescent="0.3">
      <c r="A403">
        <v>150.67623133333331</v>
      </c>
      <c r="B403">
        <v>291.17822008333331</v>
      </c>
      <c r="C403">
        <v>89.218262499999994</v>
      </c>
      <c r="D403">
        <v>-103.67243075</v>
      </c>
      <c r="E403">
        <v>244.99295941666671</v>
      </c>
      <c r="F403">
        <v>2.7288144999999999</v>
      </c>
      <c r="G403">
        <v>304.65207408333339</v>
      </c>
      <c r="H403">
        <v>24</v>
      </c>
      <c r="I403">
        <v>-4</v>
      </c>
      <c r="J403">
        <v>1.156666666666667</v>
      </c>
      <c r="K403">
        <v>22.844585333333342</v>
      </c>
      <c r="M403" s="4">
        <f t="shared" si="36"/>
        <v>-24.051965857834489</v>
      </c>
      <c r="N403" s="4">
        <f t="shared" si="37"/>
        <v>4</v>
      </c>
      <c r="O403" s="5">
        <f t="shared" si="38"/>
        <v>0.24366806051708759</v>
      </c>
      <c r="P403" s="5">
        <f t="shared" si="39"/>
        <v>1.5655006845960837</v>
      </c>
      <c r="Q403" s="5">
        <f t="shared" si="40"/>
        <v>-0.23653597798547285</v>
      </c>
      <c r="R403" s="5">
        <f t="shared" si="41"/>
        <v>-3.9473066791994638E-2</v>
      </c>
    </row>
    <row r="404" spans="1:18" x14ac:dyDescent="0.3">
      <c r="A404">
        <v>126.4347395833333</v>
      </c>
      <c r="B404">
        <v>296.72757200000001</v>
      </c>
      <c r="C404">
        <v>118.5732935833333</v>
      </c>
      <c r="D404">
        <v>-105.05648183333329</v>
      </c>
      <c r="E404">
        <v>252.31024041666669</v>
      </c>
      <c r="F404">
        <v>2.826346833333333</v>
      </c>
      <c r="G404">
        <v>309.80707541666669</v>
      </c>
      <c r="H404">
        <v>24</v>
      </c>
      <c r="I404">
        <v>0</v>
      </c>
      <c r="J404">
        <v>1.156666666666667</v>
      </c>
      <c r="K404">
        <v>23.023154250000001</v>
      </c>
      <c r="M404" s="4">
        <f t="shared" si="36"/>
        <v>-24</v>
      </c>
      <c r="N404" s="4">
        <f t="shared" si="37"/>
        <v>0</v>
      </c>
      <c r="O404" s="5">
        <f t="shared" si="38"/>
        <v>3.2015423605666539E-2</v>
      </c>
      <c r="P404" s="5">
        <f t="shared" si="39"/>
        <v>1.6362494484444838</v>
      </c>
      <c r="Q404" s="5">
        <f t="shared" si="40"/>
        <v>-0.23415355502157162</v>
      </c>
      <c r="R404" s="5">
        <f t="shared" si="41"/>
        <v>1.6013152778947996E-2</v>
      </c>
    </row>
    <row r="405" spans="1:18" x14ac:dyDescent="0.3">
      <c r="A405">
        <v>97.574397916666655</v>
      </c>
      <c r="B405">
        <v>295.91825866666659</v>
      </c>
      <c r="C405">
        <v>144.04318624999999</v>
      </c>
      <c r="D405">
        <v>-106.89216241666669</v>
      </c>
      <c r="E405">
        <v>250.94671241666671</v>
      </c>
      <c r="F405">
        <v>2.6802601666666672</v>
      </c>
      <c r="G405">
        <v>309.67295849999999</v>
      </c>
      <c r="H405">
        <v>24</v>
      </c>
      <c r="I405">
        <v>4</v>
      </c>
      <c r="J405">
        <v>1.156666666666667</v>
      </c>
      <c r="K405">
        <v>23.011819249999999</v>
      </c>
      <c r="M405" s="4">
        <f t="shared" si="36"/>
        <v>-24.051965857834489</v>
      </c>
      <c r="N405" s="4">
        <f t="shared" si="37"/>
        <v>-4</v>
      </c>
      <c r="O405" s="5">
        <f t="shared" si="38"/>
        <v>-0.18179879197844995</v>
      </c>
      <c r="P405" s="5">
        <f t="shared" si="39"/>
        <v>1.5759061205551279</v>
      </c>
      <c r="Q405" s="5">
        <f t="shared" si="40"/>
        <v>-0.22975336733109353</v>
      </c>
      <c r="R405" s="5">
        <f t="shared" si="41"/>
        <v>-2.8712761261104652E-2</v>
      </c>
    </row>
    <row r="406" spans="1:18" x14ac:dyDescent="0.3">
      <c r="A406">
        <v>62.656131500000008</v>
      </c>
      <c r="B406">
        <v>283.71999366666671</v>
      </c>
      <c r="C406">
        <v>164.46463025</v>
      </c>
      <c r="D406">
        <v>-105.31872174999999</v>
      </c>
      <c r="E406">
        <v>236.85036333333329</v>
      </c>
      <c r="F406">
        <v>2.6638364999999999</v>
      </c>
      <c r="G406">
        <v>299.64801799999998</v>
      </c>
      <c r="H406">
        <v>24</v>
      </c>
      <c r="I406">
        <v>8</v>
      </c>
      <c r="J406">
        <v>1.156666666666667</v>
      </c>
      <c r="K406">
        <v>22.641903249999999</v>
      </c>
      <c r="M406" s="4">
        <f t="shared" si="36"/>
        <v>-24.208883875277589</v>
      </c>
      <c r="N406" s="4">
        <f t="shared" si="37"/>
        <v>-8</v>
      </c>
      <c r="O406" s="5">
        <f t="shared" si="38"/>
        <v>-0.39432893629208121</v>
      </c>
      <c r="P406" s="5">
        <f t="shared" si="39"/>
        <v>1.5068410271268431</v>
      </c>
      <c r="Q406" s="5">
        <f t="shared" si="40"/>
        <v>-0.24323050305605384</v>
      </c>
      <c r="R406" s="5">
        <f t="shared" si="41"/>
        <v>-9.2938947593260005E-2</v>
      </c>
    </row>
    <row r="407" spans="1:18" x14ac:dyDescent="0.3">
      <c r="A407">
        <v>28.598341166666671</v>
      </c>
      <c r="B407">
        <v>283.94472741666658</v>
      </c>
      <c r="C407">
        <v>188.20636250000001</v>
      </c>
      <c r="D407">
        <v>-106.2657005833333</v>
      </c>
      <c r="E407">
        <v>231.72441225</v>
      </c>
      <c r="F407">
        <v>2.8261698333333332</v>
      </c>
      <c r="G407">
        <v>304.45888000000002</v>
      </c>
      <c r="H407">
        <v>24</v>
      </c>
      <c r="I407">
        <v>12</v>
      </c>
      <c r="J407">
        <v>1.156666666666667</v>
      </c>
      <c r="K407">
        <v>22.834689749999999</v>
      </c>
      <c r="M407" s="4">
        <f t="shared" si="36"/>
        <v>-24.473858605038014</v>
      </c>
      <c r="N407" s="4">
        <f t="shared" si="37"/>
        <v>-12</v>
      </c>
      <c r="O407" s="5">
        <f t="shared" si="38"/>
        <v>-0.58992144784164657</v>
      </c>
      <c r="P407" s="5">
        <f t="shared" si="39"/>
        <v>1.4422426813243987</v>
      </c>
      <c r="Q407" s="5">
        <f t="shared" si="40"/>
        <v>-0.26883124146662496</v>
      </c>
      <c r="R407" s="5">
        <f t="shared" si="41"/>
        <v>-0.15397746650313596</v>
      </c>
    </row>
    <row r="408" spans="1:18" x14ac:dyDescent="0.3">
      <c r="A408">
        <v>-11.548228333333331</v>
      </c>
      <c r="B408">
        <v>281.07184091666659</v>
      </c>
      <c r="C408">
        <v>210.26196166666671</v>
      </c>
      <c r="D408">
        <v>-103.9929491666667</v>
      </c>
      <c r="E408">
        <v>222.21258166666669</v>
      </c>
      <c r="F408">
        <v>2.7775317500000001</v>
      </c>
      <c r="G408">
        <v>309.82158149999998</v>
      </c>
      <c r="H408">
        <v>24</v>
      </c>
      <c r="I408">
        <v>16</v>
      </c>
      <c r="J408">
        <v>1.156666666666667</v>
      </c>
      <c r="K408">
        <v>23.036234333333329</v>
      </c>
      <c r="M408" s="4">
        <f t="shared" si="36"/>
        <v>-24.852211192112133</v>
      </c>
      <c r="N408" s="4">
        <f t="shared" si="37"/>
        <v>-16</v>
      </c>
      <c r="O408" s="5">
        <f t="shared" si="38"/>
        <v>-0.79222686731457992</v>
      </c>
      <c r="P408" s="5">
        <f t="shared" si="39"/>
        <v>1.3753140573066791</v>
      </c>
      <c r="Q408" s="5">
        <f t="shared" si="40"/>
        <v>-0.31290809266483732</v>
      </c>
      <c r="R408" s="5">
        <f t="shared" si="41"/>
        <v>-0.21625628572564995</v>
      </c>
    </row>
    <row r="409" spans="1:18" x14ac:dyDescent="0.3">
      <c r="A409">
        <v>-58.343499333333327</v>
      </c>
      <c r="B409">
        <v>275.24595891666672</v>
      </c>
      <c r="C409">
        <v>229.501957</v>
      </c>
      <c r="D409">
        <v>-112.5303350833333</v>
      </c>
      <c r="E409">
        <v>207.31922658333329</v>
      </c>
      <c r="F409">
        <v>2.68016275</v>
      </c>
      <c r="G409">
        <v>314.50387825000001</v>
      </c>
      <c r="H409">
        <v>24</v>
      </c>
      <c r="I409">
        <v>20</v>
      </c>
      <c r="J409">
        <v>1.156666666666667</v>
      </c>
      <c r="K409">
        <v>23.20116641666667</v>
      </c>
      <c r="M409" s="4">
        <f t="shared" si="36"/>
        <v>-25.351709771061881</v>
      </c>
      <c r="N409" s="4">
        <f t="shared" si="37"/>
        <v>-20</v>
      </c>
      <c r="O409" s="5">
        <f t="shared" si="38"/>
        <v>-0.98322601399672815</v>
      </c>
      <c r="P409" s="5">
        <f t="shared" si="39"/>
        <v>1.3245709858644414</v>
      </c>
      <c r="Q409" s="5">
        <f t="shared" si="40"/>
        <v>-0.36612263803741824</v>
      </c>
      <c r="R409" s="5">
        <f t="shared" si="41"/>
        <v>-0.30099139446596845</v>
      </c>
    </row>
    <row r="410" spans="1:18" x14ac:dyDescent="0.3">
      <c r="A410">
        <v>-105.1640961666667</v>
      </c>
      <c r="B410">
        <v>253.3767915833333</v>
      </c>
      <c r="C410">
        <v>235.5543683333334</v>
      </c>
      <c r="D410">
        <v>-131.52820766666659</v>
      </c>
      <c r="E410">
        <v>177.9811898333333</v>
      </c>
      <c r="F410">
        <v>2.6800739166666672</v>
      </c>
      <c r="G410">
        <v>304.85305549999998</v>
      </c>
      <c r="H410">
        <v>24</v>
      </c>
      <c r="I410">
        <v>24</v>
      </c>
      <c r="J410">
        <v>1.156666666666667</v>
      </c>
      <c r="K410">
        <v>22.842273500000001</v>
      </c>
      <c r="M410" s="4">
        <f t="shared" si="36"/>
        <v>-25.982912809070061</v>
      </c>
      <c r="N410" s="4">
        <f t="shared" si="37"/>
        <v>-24</v>
      </c>
      <c r="O410" s="5">
        <f t="shared" si="38"/>
        <v>-1.1498043430209395</v>
      </c>
      <c r="P410" s="5">
        <f t="shared" si="39"/>
        <v>1.2989182738821634</v>
      </c>
      <c r="Q410" s="5">
        <f t="shared" si="40"/>
        <v>-0.42814768599282216</v>
      </c>
      <c r="R410" s="5">
        <f t="shared" si="41"/>
        <v>-0.40842071851553446</v>
      </c>
    </row>
    <row r="411" spans="1:18" x14ac:dyDescent="0.3">
      <c r="A411">
        <v>-150.75499216666671</v>
      </c>
      <c r="B411">
        <v>230.39646400000001</v>
      </c>
      <c r="C411">
        <v>237.73754241666671</v>
      </c>
      <c r="D411">
        <v>-159.52966941666671</v>
      </c>
      <c r="E411">
        <v>145.49342225000001</v>
      </c>
      <c r="F411">
        <v>2.6801534166666658</v>
      </c>
      <c r="G411">
        <v>295.95563483333331</v>
      </c>
      <c r="H411">
        <v>24</v>
      </c>
      <c r="I411">
        <v>28</v>
      </c>
      <c r="J411">
        <v>1.156666666666667</v>
      </c>
      <c r="K411">
        <v>22.50829925</v>
      </c>
      <c r="M411" s="4">
        <f t="shared" si="36"/>
        <v>-26.759647654377044</v>
      </c>
      <c r="N411" s="4">
        <f t="shared" si="37"/>
        <v>-28</v>
      </c>
      <c r="O411" s="5">
        <f t="shared" si="38"/>
        <v>-1.2922366373685772</v>
      </c>
      <c r="P411" s="5">
        <f t="shared" si="39"/>
        <v>1.2970051947301984</v>
      </c>
      <c r="Q411" s="5">
        <f t="shared" si="40"/>
        <v>-0.50048010278564548</v>
      </c>
      <c r="R411" s="5">
        <f t="shared" si="41"/>
        <v>-0.52496245909401174</v>
      </c>
    </row>
    <row r="412" spans="1:18" x14ac:dyDescent="0.3">
      <c r="A412">
        <v>-192.10788591666659</v>
      </c>
      <c r="B412">
        <v>207.4662743333333</v>
      </c>
      <c r="C412">
        <v>238.3852196666667</v>
      </c>
      <c r="D412">
        <v>-195.87912233333341</v>
      </c>
      <c r="E412">
        <v>111.1110549166667</v>
      </c>
      <c r="F412">
        <v>2.6151847500000001</v>
      </c>
      <c r="G412">
        <v>290.48056791666659</v>
      </c>
      <c r="H412">
        <v>24</v>
      </c>
      <c r="I412">
        <v>32</v>
      </c>
      <c r="J412">
        <v>1.156666666666667</v>
      </c>
      <c r="K412">
        <v>22.305012749999999</v>
      </c>
      <c r="M412" s="4">
        <f t="shared" si="36"/>
        <v>-27.699654729206667</v>
      </c>
      <c r="N412" s="4">
        <f t="shared" si="37"/>
        <v>-32</v>
      </c>
      <c r="O412" s="5">
        <f t="shared" si="38"/>
        <v>-1.4109691016598112</v>
      </c>
      <c r="P412" s="5">
        <f t="shared" si="39"/>
        <v>1.3219907232247672</v>
      </c>
      <c r="Q412" s="5">
        <f t="shared" si="40"/>
        <v>-0.58789522373378955</v>
      </c>
      <c r="R412" s="5">
        <f t="shared" si="41"/>
        <v>-0.64439774185134369</v>
      </c>
    </row>
    <row r="413" spans="1:18" x14ac:dyDescent="0.3">
      <c r="A413">
        <v>-234.2597924166667</v>
      </c>
      <c r="B413">
        <v>190.1763775</v>
      </c>
      <c r="C413">
        <v>245.59877399999999</v>
      </c>
      <c r="D413">
        <v>-234.10796741666661</v>
      </c>
      <c r="E413">
        <v>77.6248875</v>
      </c>
      <c r="F413">
        <v>2.7452381666666672</v>
      </c>
      <c r="G413">
        <v>297.23118849999997</v>
      </c>
      <c r="H413">
        <v>24</v>
      </c>
      <c r="I413">
        <v>36</v>
      </c>
      <c r="J413">
        <v>1.156666666666667</v>
      </c>
      <c r="K413">
        <v>22.56286025</v>
      </c>
      <c r="M413" s="4">
        <f t="shared" si="36"/>
        <v>-28.825436554649738</v>
      </c>
      <c r="N413" s="4">
        <f t="shared" si="37"/>
        <v>-36</v>
      </c>
      <c r="O413" s="5">
        <f t="shared" si="38"/>
        <v>-1.5389514874526824</v>
      </c>
      <c r="P413" s="5">
        <f t="shared" si="39"/>
        <v>1.3607197399606792</v>
      </c>
      <c r="Q413" s="5">
        <f t="shared" si="40"/>
        <v>-0.70429803119211987</v>
      </c>
      <c r="R413" s="5">
        <f t="shared" si="41"/>
        <v>-0.75985393241597821</v>
      </c>
    </row>
    <row r="414" spans="1:18" x14ac:dyDescent="0.3">
      <c r="A414">
        <v>-275.47868975</v>
      </c>
      <c r="B414">
        <v>167.2496491666667</v>
      </c>
      <c r="C414">
        <v>249.30399825000001</v>
      </c>
      <c r="D414">
        <v>-271.52095291666672</v>
      </c>
      <c r="E414">
        <v>36.777623499999997</v>
      </c>
      <c r="F414">
        <v>2.712656</v>
      </c>
      <c r="G414">
        <v>303.57382216666667</v>
      </c>
      <c r="H414">
        <v>24</v>
      </c>
      <c r="I414">
        <v>40</v>
      </c>
      <c r="J414">
        <v>1.156666666666667</v>
      </c>
      <c r="K414">
        <v>22.788903916666669</v>
      </c>
      <c r="M414" s="4">
        <f t="shared" si="36"/>
        <v>-30.165358572591657</v>
      </c>
      <c r="N414" s="4">
        <f t="shared" si="37"/>
        <v>-40</v>
      </c>
      <c r="O414" s="5">
        <f t="shared" si="38"/>
        <v>-1.6913336652036983</v>
      </c>
      <c r="P414" s="5">
        <f t="shared" si="39"/>
        <v>1.414123422084453</v>
      </c>
      <c r="Q414" s="5">
        <f t="shared" si="40"/>
        <v>-0.85986333557045125</v>
      </c>
      <c r="R414" s="5">
        <f t="shared" si="41"/>
        <v>-0.89021126715060406</v>
      </c>
    </row>
    <row r="415" spans="1:18" x14ac:dyDescent="0.3">
      <c r="A415">
        <v>-305.35589858333333</v>
      </c>
      <c r="B415">
        <v>135.41583008333339</v>
      </c>
      <c r="C415">
        <v>242.30358883333329</v>
      </c>
      <c r="D415">
        <v>-298.54630008333328</v>
      </c>
      <c r="E415">
        <v>-10.00544866666667</v>
      </c>
      <c r="F415">
        <v>2.8100299999999998</v>
      </c>
      <c r="G415">
        <v>299.19850658333331</v>
      </c>
      <c r="H415">
        <v>24</v>
      </c>
      <c r="I415">
        <v>44</v>
      </c>
      <c r="J415">
        <v>1.156666666666667</v>
      </c>
      <c r="K415">
        <v>22.61319558333334</v>
      </c>
      <c r="M415" s="4">
        <f t="shared" si="36"/>
        <v>-31.755051399893443</v>
      </c>
      <c r="N415" s="4">
        <f t="shared" si="37"/>
        <v>-44</v>
      </c>
      <c r="O415" s="5">
        <f t="shared" si="38"/>
        <v>-1.875895346157991</v>
      </c>
      <c r="P415" s="5">
        <f t="shared" si="39"/>
        <v>1.4864483480939041</v>
      </c>
      <c r="Q415" s="5">
        <f t="shared" si="40"/>
        <v>-1.0591147857278349</v>
      </c>
      <c r="R415" s="5">
        <f t="shared" si="41"/>
        <v>-1.0438967959872056</v>
      </c>
    </row>
    <row r="416" spans="1:18" x14ac:dyDescent="0.3">
      <c r="A416">
        <v>210.59604008333329</v>
      </c>
      <c r="B416">
        <v>149.18782825</v>
      </c>
      <c r="C416">
        <v>-344.52833316666658</v>
      </c>
      <c r="D416">
        <v>-349.69778450000013</v>
      </c>
      <c r="E416">
        <v>-50.309716583333334</v>
      </c>
      <c r="F416">
        <v>2.7614801666666668</v>
      </c>
      <c r="G416">
        <v>285.9255905</v>
      </c>
      <c r="H416">
        <v>28</v>
      </c>
      <c r="I416">
        <v>-44</v>
      </c>
      <c r="J416">
        <v>1.156666666666667</v>
      </c>
      <c r="K416">
        <v>22.113335833333331</v>
      </c>
      <c r="M416" s="4">
        <f t="shared" si="36"/>
        <v>-36.470444456761925</v>
      </c>
      <c r="N416" s="4">
        <f t="shared" si="37"/>
        <v>44</v>
      </c>
      <c r="O416" s="5">
        <f t="shared" si="38"/>
        <v>1.8703440771310917</v>
      </c>
      <c r="P416" s="5">
        <f t="shared" si="39"/>
        <v>1.6808625164664908</v>
      </c>
      <c r="Q416" s="5">
        <f t="shared" si="40"/>
        <v>-1.13285552829159</v>
      </c>
      <c r="R416" s="5">
        <f t="shared" si="41"/>
        <v>-1.1788092962420136</v>
      </c>
    </row>
    <row r="417" spans="1:18" x14ac:dyDescent="0.3">
      <c r="A417">
        <v>219.53525925</v>
      </c>
      <c r="B417">
        <v>178.74832916666671</v>
      </c>
      <c r="C417">
        <v>-313.06390125000001</v>
      </c>
      <c r="D417">
        <v>-315.57736475000002</v>
      </c>
      <c r="E417">
        <v>-4.9804238333333331</v>
      </c>
      <c r="F417">
        <v>2.761201166666666</v>
      </c>
      <c r="G417">
        <v>290.75331349999999</v>
      </c>
      <c r="H417">
        <v>28</v>
      </c>
      <c r="I417">
        <v>-40</v>
      </c>
      <c r="J417">
        <v>1.156666666666667</v>
      </c>
      <c r="K417">
        <v>22.309212166666669</v>
      </c>
      <c r="M417" s="4">
        <f t="shared" si="36"/>
        <v>-34.764413107862225</v>
      </c>
      <c r="N417" s="4">
        <f t="shared" si="37"/>
        <v>40</v>
      </c>
      <c r="O417" s="5">
        <f t="shared" si="38"/>
        <v>1.7217262571030514</v>
      </c>
      <c r="P417" s="5">
        <f t="shared" si="39"/>
        <v>1.5980001282352962</v>
      </c>
      <c r="Q417" s="5">
        <f t="shared" si="40"/>
        <v>-0.95601453858847552</v>
      </c>
      <c r="R417" s="5">
        <f t="shared" si="41"/>
        <v>-1.0250262486757062</v>
      </c>
    </row>
    <row r="418" spans="1:18" x14ac:dyDescent="0.3">
      <c r="A418">
        <v>235.31127933333329</v>
      </c>
      <c r="B418">
        <v>215.73844516666671</v>
      </c>
      <c r="C418">
        <v>-293.5306420833333</v>
      </c>
      <c r="D418">
        <v>-293.35976166666671</v>
      </c>
      <c r="E418">
        <v>39.072923499999987</v>
      </c>
      <c r="F418">
        <v>2.7613871666666672</v>
      </c>
      <c r="G418">
        <v>309.68800616666658</v>
      </c>
      <c r="H418">
        <v>28</v>
      </c>
      <c r="I418">
        <v>-36</v>
      </c>
      <c r="J418">
        <v>1.156666666666667</v>
      </c>
      <c r="K418">
        <v>23.035939583333331</v>
      </c>
      <c r="M418" s="4">
        <f t="shared" si="36"/>
        <v>-33.314077817276932</v>
      </c>
      <c r="N418" s="4">
        <f t="shared" si="37"/>
        <v>36</v>
      </c>
      <c r="O418" s="5">
        <f t="shared" si="38"/>
        <v>1.5904153219324835</v>
      </c>
      <c r="P418" s="5">
        <f t="shared" si="39"/>
        <v>1.5310389659486796</v>
      </c>
      <c r="Q418" s="5">
        <f t="shared" si="40"/>
        <v>-0.81383558373390397</v>
      </c>
      <c r="R418" s="5">
        <f t="shared" si="41"/>
        <v>-0.89079832477588194</v>
      </c>
    </row>
    <row r="419" spans="1:18" x14ac:dyDescent="0.3">
      <c r="A419">
        <v>246.00718325</v>
      </c>
      <c r="B419">
        <v>249.77440133333329</v>
      </c>
      <c r="C419">
        <v>-267.36673991666669</v>
      </c>
      <c r="D419">
        <v>-268.98596850000001</v>
      </c>
      <c r="E419">
        <v>82.125979000000001</v>
      </c>
      <c r="F419">
        <v>2.745047416666667</v>
      </c>
      <c r="G419">
        <v>326.08680483333342</v>
      </c>
      <c r="H419">
        <v>28</v>
      </c>
      <c r="I419">
        <v>-32</v>
      </c>
      <c r="J419">
        <v>1.156666666666667</v>
      </c>
      <c r="K419">
        <v>23.634641083333332</v>
      </c>
      <c r="M419" s="4">
        <f t="shared" si="36"/>
        <v>-32.086900972819144</v>
      </c>
      <c r="N419" s="4">
        <f t="shared" si="37"/>
        <v>32</v>
      </c>
      <c r="O419" s="5">
        <f t="shared" si="38"/>
        <v>1.465516710850312</v>
      </c>
      <c r="P419" s="5">
        <f t="shared" si="39"/>
        <v>1.4808932760513867</v>
      </c>
      <c r="Q419" s="5">
        <f t="shared" si="40"/>
        <v>-0.69642934889686825</v>
      </c>
      <c r="R419" s="5">
        <f t="shared" si="41"/>
        <v>-0.7733930834650663</v>
      </c>
    </row>
    <row r="420" spans="1:18" x14ac:dyDescent="0.3">
      <c r="A420">
        <v>244.65605041666669</v>
      </c>
      <c r="B420">
        <v>271.82699083333341</v>
      </c>
      <c r="C420">
        <v>-221.4093130833333</v>
      </c>
      <c r="D420">
        <v>-235.15692508333331</v>
      </c>
      <c r="E420">
        <v>119.4653416666667</v>
      </c>
      <c r="F420">
        <v>2.69650225</v>
      </c>
      <c r="G420">
        <v>329.64239758333338</v>
      </c>
      <c r="H420">
        <v>28</v>
      </c>
      <c r="I420">
        <v>-28</v>
      </c>
      <c r="J420">
        <v>1.156666666666667</v>
      </c>
      <c r="K420">
        <v>23.761521416666671</v>
      </c>
      <c r="M420" s="4">
        <f t="shared" si="36"/>
        <v>-31.056274317680661</v>
      </c>
      <c r="N420" s="4">
        <f t="shared" si="37"/>
        <v>28</v>
      </c>
      <c r="O420" s="5">
        <f t="shared" si="38"/>
        <v>1.3402370279219129</v>
      </c>
      <c r="P420" s="5">
        <f t="shared" si="39"/>
        <v>1.4579041265150063</v>
      </c>
      <c r="Q420" s="5">
        <f t="shared" si="40"/>
        <v>-0.60439392158162608</v>
      </c>
      <c r="R420" s="5">
        <f t="shared" si="41"/>
        <v>-0.66421464766564986</v>
      </c>
    </row>
    <row r="421" spans="1:18" x14ac:dyDescent="0.3">
      <c r="A421">
        <v>227.10084541666669</v>
      </c>
      <c r="B421">
        <v>276.00564324999999</v>
      </c>
      <c r="C421">
        <v>-161.85081358333329</v>
      </c>
      <c r="D421">
        <v>-190.91111624999999</v>
      </c>
      <c r="E421">
        <v>146.0567145</v>
      </c>
      <c r="F421">
        <v>2.6964049166666668</v>
      </c>
      <c r="G421">
        <v>317.32403549999998</v>
      </c>
      <c r="H421">
        <v>28</v>
      </c>
      <c r="I421">
        <v>-24</v>
      </c>
      <c r="J421">
        <v>1.156666666666667</v>
      </c>
      <c r="K421">
        <v>23.315957916666669</v>
      </c>
      <c r="M421" s="4">
        <f t="shared" si="36"/>
        <v>-30.200622081370245</v>
      </c>
      <c r="N421" s="4">
        <f t="shared" si="37"/>
        <v>24</v>
      </c>
      <c r="O421" s="5">
        <f t="shared" si="38"/>
        <v>1.2062847608370897</v>
      </c>
      <c r="P421" s="5">
        <f t="shared" si="39"/>
        <v>1.4480837361958303</v>
      </c>
      <c r="Q421" s="5">
        <f t="shared" si="40"/>
        <v>-0.5311641037419873</v>
      </c>
      <c r="R421" s="5">
        <f t="shared" si="41"/>
        <v>-0.55538599011538747</v>
      </c>
    </row>
    <row r="422" spans="1:18" x14ac:dyDescent="0.3">
      <c r="A422">
        <v>208.079792</v>
      </c>
      <c r="B422">
        <v>278.94286841666673</v>
      </c>
      <c r="C422">
        <v>-102.83524958333329</v>
      </c>
      <c r="D422">
        <v>-152.12865583333331</v>
      </c>
      <c r="E422">
        <v>166.59537125</v>
      </c>
      <c r="F422">
        <v>2.712647083333334</v>
      </c>
      <c r="G422">
        <v>306.77264158333332</v>
      </c>
      <c r="H422">
        <v>28</v>
      </c>
      <c r="I422">
        <v>-20</v>
      </c>
      <c r="J422">
        <v>1.156666666666667</v>
      </c>
      <c r="K422">
        <v>22.923572666666669</v>
      </c>
      <c r="M422" s="4">
        <f t="shared" si="36"/>
        <v>-29.502629281345779</v>
      </c>
      <c r="N422" s="4">
        <f t="shared" si="37"/>
        <v>20</v>
      </c>
      <c r="O422" s="5">
        <f t="shared" si="38"/>
        <v>1.0572560896513927</v>
      </c>
      <c r="P422" s="5">
        <f t="shared" si="39"/>
        <v>1.4658441475449393</v>
      </c>
      <c r="Q422" s="5">
        <f t="shared" si="40"/>
        <v>-0.47666806963053876</v>
      </c>
      <c r="R422" s="5">
        <f t="shared" si="41"/>
        <v>-0.44272233587827881</v>
      </c>
    </row>
    <row r="423" spans="1:18" x14ac:dyDescent="0.3">
      <c r="A423">
        <v>188.52858466666669</v>
      </c>
      <c r="B423">
        <v>279.79243224999999</v>
      </c>
      <c r="C423">
        <v>-52.144848333333329</v>
      </c>
      <c r="D423">
        <v>-137.60344641666671</v>
      </c>
      <c r="E423">
        <v>181.38157158333331</v>
      </c>
      <c r="F423">
        <v>2.712553999999999</v>
      </c>
      <c r="G423">
        <v>298.850708</v>
      </c>
      <c r="H423">
        <v>28</v>
      </c>
      <c r="I423">
        <v>-16</v>
      </c>
      <c r="J423">
        <v>1.156666666666667</v>
      </c>
      <c r="K423">
        <v>22.6242135</v>
      </c>
      <c r="M423" s="4">
        <f t="shared" si="36"/>
        <v>-28.948605633454871</v>
      </c>
      <c r="N423" s="4">
        <f t="shared" si="37"/>
        <v>16</v>
      </c>
      <c r="O423" s="5">
        <f t="shared" si="38"/>
        <v>0.87119801142035347</v>
      </c>
      <c r="P423" s="5">
        <f t="shared" si="39"/>
        <v>1.5109040284868132</v>
      </c>
      <c r="Q423" s="5">
        <f t="shared" si="40"/>
        <v>-0.42521884020936468</v>
      </c>
      <c r="R423" s="5">
        <f t="shared" si="41"/>
        <v>-0.35324771462819449</v>
      </c>
    </row>
    <row r="424" spans="1:18" x14ac:dyDescent="0.3">
      <c r="A424">
        <v>168.80633808333329</v>
      </c>
      <c r="B424">
        <v>280.4843418333333</v>
      </c>
      <c r="C424">
        <v>-10.7959265</v>
      </c>
      <c r="D424">
        <v>-133.7718193333333</v>
      </c>
      <c r="E424">
        <v>190.46784475000001</v>
      </c>
      <c r="F424">
        <v>2.7289776666666672</v>
      </c>
      <c r="G424">
        <v>293.46032966666672</v>
      </c>
      <c r="H424">
        <v>28</v>
      </c>
      <c r="I424">
        <v>-12</v>
      </c>
      <c r="J424">
        <v>1.156666666666667</v>
      </c>
      <c r="K424">
        <v>22.417567166666672</v>
      </c>
      <c r="M424" s="4">
        <f t="shared" si="36"/>
        <v>-28.527978326363606</v>
      </c>
      <c r="N424" s="4">
        <f t="shared" si="37"/>
        <v>12</v>
      </c>
      <c r="O424" s="5">
        <f t="shared" si="38"/>
        <v>0.68354363647274485</v>
      </c>
      <c r="P424" s="5">
        <f t="shared" si="39"/>
        <v>1.5766068623467659</v>
      </c>
      <c r="Q424" s="5">
        <f t="shared" si="40"/>
        <v>-0.39197644769472273</v>
      </c>
      <c r="R424" s="5">
        <f t="shared" si="41"/>
        <v>-0.2854894774788741</v>
      </c>
    </row>
    <row r="425" spans="1:18" x14ac:dyDescent="0.3">
      <c r="A425">
        <v>145.7625758333333</v>
      </c>
      <c r="B425">
        <v>278.81093600000003</v>
      </c>
      <c r="C425">
        <v>25.38335433333333</v>
      </c>
      <c r="D425">
        <v>-132.183808</v>
      </c>
      <c r="E425">
        <v>195.94488283333331</v>
      </c>
      <c r="F425">
        <v>2.6475058333333341</v>
      </c>
      <c r="G425">
        <v>287.76462550000002</v>
      </c>
      <c r="H425">
        <v>28</v>
      </c>
      <c r="I425">
        <v>-8</v>
      </c>
      <c r="J425">
        <v>1.156666666666667</v>
      </c>
      <c r="K425">
        <v>22.20107033333333</v>
      </c>
      <c r="M425" s="4">
        <f t="shared" si="36"/>
        <v>-28.23290083045832</v>
      </c>
      <c r="N425" s="4">
        <f t="shared" si="37"/>
        <v>8</v>
      </c>
      <c r="O425" s="5">
        <f t="shared" si="38"/>
        <v>0.48278156191203098</v>
      </c>
      <c r="P425" s="5">
        <f t="shared" si="39"/>
        <v>1.6482967905383519</v>
      </c>
      <c r="Q425" s="5">
        <f t="shared" si="40"/>
        <v>-0.36824360738181144</v>
      </c>
      <c r="R425" s="5">
        <f t="shared" si="41"/>
        <v>-0.22477975502143699</v>
      </c>
    </row>
    <row r="426" spans="1:18" x14ac:dyDescent="0.3">
      <c r="A426">
        <v>124.07224075000001</v>
      </c>
      <c r="B426">
        <v>286.44436891666669</v>
      </c>
      <c r="C426">
        <v>57.915518416666657</v>
      </c>
      <c r="D426">
        <v>-136.8604329166667</v>
      </c>
      <c r="E426">
        <v>204.99223083333331</v>
      </c>
      <c r="F426">
        <v>2.8101139166666669</v>
      </c>
      <c r="G426">
        <v>293.55472824999998</v>
      </c>
      <c r="H426">
        <v>28</v>
      </c>
      <c r="I426">
        <v>-4</v>
      </c>
      <c r="J426">
        <v>1.156666666666667</v>
      </c>
      <c r="K426">
        <v>22.42034533333333</v>
      </c>
      <c r="M426" s="4">
        <f t="shared" si="36"/>
        <v>-28.057964295258</v>
      </c>
      <c r="N426" s="4">
        <f t="shared" si="37"/>
        <v>4</v>
      </c>
      <c r="O426" s="5">
        <f t="shared" si="38"/>
        <v>0.27061872555917682</v>
      </c>
      <c r="P426" s="5">
        <f t="shared" si="39"/>
        <v>1.7315580632612138</v>
      </c>
      <c r="Q426" s="5">
        <f t="shared" si="40"/>
        <v>-0.36227112435345843</v>
      </c>
      <c r="R426" s="5">
        <f t="shared" si="41"/>
        <v>-0.17295983112396734</v>
      </c>
    </row>
    <row r="427" spans="1:18" x14ac:dyDescent="0.3">
      <c r="A427">
        <v>99.021444333333349</v>
      </c>
      <c r="B427">
        <v>294.42136133333332</v>
      </c>
      <c r="C427">
        <v>90.133141333333342</v>
      </c>
      <c r="D427">
        <v>-140.64835241666671</v>
      </c>
      <c r="E427">
        <v>213.11599225000001</v>
      </c>
      <c r="F427">
        <v>2.858956333333333</v>
      </c>
      <c r="G427">
        <v>300.86549874999997</v>
      </c>
      <c r="H427">
        <v>28</v>
      </c>
      <c r="I427">
        <v>0</v>
      </c>
      <c r="J427">
        <v>1.156666666666667</v>
      </c>
      <c r="K427">
        <v>22.681785166666671</v>
      </c>
      <c r="M427" s="4">
        <f t="shared" si="36"/>
        <v>-28</v>
      </c>
      <c r="N427" s="4">
        <f t="shared" si="37"/>
        <v>0</v>
      </c>
      <c r="O427" s="5">
        <f t="shared" si="38"/>
        <v>3.7287279641465117E-2</v>
      </c>
      <c r="P427" s="5">
        <f t="shared" si="39"/>
        <v>1.825158984806033</v>
      </c>
      <c r="Q427" s="5">
        <f t="shared" si="40"/>
        <v>-0.36811755711591482</v>
      </c>
      <c r="R427" s="5">
        <f t="shared" si="41"/>
        <v>-0.1179516613227161</v>
      </c>
    </row>
    <row r="428" spans="1:18" x14ac:dyDescent="0.3">
      <c r="A428">
        <v>66.902062750000013</v>
      </c>
      <c r="B428">
        <v>291.06427508333331</v>
      </c>
      <c r="C428">
        <v>116.76538775</v>
      </c>
      <c r="D428">
        <v>-142.64428966666671</v>
      </c>
      <c r="E428">
        <v>209.57982641666661</v>
      </c>
      <c r="F428">
        <v>2.63142225</v>
      </c>
      <c r="G428">
        <v>298.57149266666659</v>
      </c>
      <c r="H428">
        <v>28</v>
      </c>
      <c r="I428">
        <v>4</v>
      </c>
      <c r="J428">
        <v>1.156666666666667</v>
      </c>
      <c r="K428">
        <v>22.591801666666669</v>
      </c>
      <c r="M428" s="4">
        <f t="shared" si="36"/>
        <v>-28.057964295258</v>
      </c>
      <c r="N428" s="4">
        <f t="shared" si="37"/>
        <v>-4</v>
      </c>
      <c r="O428" s="5">
        <f t="shared" si="38"/>
        <v>-0.20150792324809308</v>
      </c>
      <c r="P428" s="5">
        <f t="shared" si="39"/>
        <v>1.7527052633911526</v>
      </c>
      <c r="Q428" s="5">
        <f t="shared" si="40"/>
        <v>-0.35963357542692781</v>
      </c>
      <c r="R428" s="5">
        <f t="shared" si="41"/>
        <v>-0.16367905383100681</v>
      </c>
    </row>
    <row r="429" spans="1:18" x14ac:dyDescent="0.3">
      <c r="A429">
        <v>33.051508750000004</v>
      </c>
      <c r="B429">
        <v>280.1123224166667</v>
      </c>
      <c r="C429">
        <v>136.68590975000001</v>
      </c>
      <c r="D429">
        <v>-140.37153883333329</v>
      </c>
      <c r="E429">
        <v>198.14528791666669</v>
      </c>
      <c r="F429">
        <v>2.7940714166666671</v>
      </c>
      <c r="G429">
        <v>289.19370500000002</v>
      </c>
      <c r="H429">
        <v>28</v>
      </c>
      <c r="I429">
        <v>8</v>
      </c>
      <c r="J429">
        <v>1.156666666666667</v>
      </c>
      <c r="K429">
        <v>22.2346735</v>
      </c>
      <c r="M429" s="4">
        <f t="shared" si="36"/>
        <v>-28.23290083045832</v>
      </c>
      <c r="N429" s="4">
        <f t="shared" si="37"/>
        <v>-8</v>
      </c>
      <c r="O429" s="5">
        <f t="shared" si="38"/>
        <v>-0.41156560160747913</v>
      </c>
      <c r="P429" s="5">
        <f t="shared" si="39"/>
        <v>1.6698769100966004</v>
      </c>
      <c r="Q429" s="5">
        <f t="shared" si="40"/>
        <v>-0.36158260375636042</v>
      </c>
      <c r="R429" s="5">
        <f t="shared" si="41"/>
        <v>-0.22419736913830948</v>
      </c>
    </row>
    <row r="430" spans="1:18" x14ac:dyDescent="0.3">
      <c r="A430">
        <v>-4.5200135000000001</v>
      </c>
      <c r="B430">
        <v>278.25784033333332</v>
      </c>
      <c r="C430">
        <v>159.4635735</v>
      </c>
      <c r="D430">
        <v>-141.6973075833333</v>
      </c>
      <c r="E430">
        <v>190.84063216666669</v>
      </c>
      <c r="F430">
        <v>2.6964979166666661</v>
      </c>
      <c r="G430">
        <v>291.1416701666667</v>
      </c>
      <c r="H430">
        <v>28</v>
      </c>
      <c r="I430">
        <v>12</v>
      </c>
      <c r="J430">
        <v>1.156666666666667</v>
      </c>
      <c r="K430">
        <v>22.32276375</v>
      </c>
      <c r="M430" s="4">
        <f t="shared" si="36"/>
        <v>-28.527978326363606</v>
      </c>
      <c r="N430" s="4">
        <f t="shared" si="37"/>
        <v>-12</v>
      </c>
      <c r="O430" s="5">
        <f t="shared" si="38"/>
        <v>-0.62126927985824731</v>
      </c>
      <c r="P430" s="5">
        <f t="shared" si="39"/>
        <v>1.5910447935191905</v>
      </c>
      <c r="Q430" s="5">
        <f t="shared" si="40"/>
        <v>-0.38000116223396618</v>
      </c>
      <c r="R430" s="5">
        <f t="shared" si="41"/>
        <v>-0.28719591433836039</v>
      </c>
    </row>
    <row r="431" spans="1:18" x14ac:dyDescent="0.3">
      <c r="A431">
        <v>-46.779942499999997</v>
      </c>
      <c r="B431">
        <v>287.45471183333331</v>
      </c>
      <c r="C431">
        <v>186.15936024999999</v>
      </c>
      <c r="D431">
        <v>-151.4147835833333</v>
      </c>
      <c r="E431">
        <v>189.11046716666669</v>
      </c>
      <c r="F431">
        <v>2.7127490833333332</v>
      </c>
      <c r="G431">
        <v>307.3079934166667</v>
      </c>
      <c r="H431">
        <v>28</v>
      </c>
      <c r="I431">
        <v>16</v>
      </c>
      <c r="J431">
        <v>1.156666666666667</v>
      </c>
      <c r="K431">
        <v>22.947422583333331</v>
      </c>
      <c r="M431" s="4">
        <f t="shared" si="36"/>
        <v>-28.948605633454871</v>
      </c>
      <c r="N431" s="4">
        <f t="shared" si="37"/>
        <v>-16</v>
      </c>
      <c r="O431" s="5">
        <f t="shared" si="38"/>
        <v>-0.80823377554183018</v>
      </c>
      <c r="P431" s="5">
        <f t="shared" si="39"/>
        <v>1.52275354593741</v>
      </c>
      <c r="Q431" s="5">
        <f t="shared" si="40"/>
        <v>-0.4101121269486675</v>
      </c>
      <c r="R431" s="5">
        <f t="shared" si="41"/>
        <v>-0.35325241528450402</v>
      </c>
    </row>
    <row r="432" spans="1:18" x14ac:dyDescent="0.3">
      <c r="A432">
        <v>-98.528601916666673</v>
      </c>
      <c r="B432">
        <v>293.22386675000001</v>
      </c>
      <c r="C432">
        <v>213.22308091666659</v>
      </c>
      <c r="D432">
        <v>-167.10550683333341</v>
      </c>
      <c r="E432">
        <v>182.0525144166667</v>
      </c>
      <c r="F432">
        <v>2.728842583333333</v>
      </c>
      <c r="G432">
        <v>324.03420249999999</v>
      </c>
      <c r="H432">
        <v>28</v>
      </c>
      <c r="I432">
        <v>20</v>
      </c>
      <c r="J432">
        <v>1.156666666666667</v>
      </c>
      <c r="K432">
        <v>23.5634215</v>
      </c>
      <c r="M432" s="4">
        <f t="shared" si="36"/>
        <v>-29.502629281345779</v>
      </c>
      <c r="N432" s="4">
        <f t="shared" si="37"/>
        <v>-20</v>
      </c>
      <c r="O432" s="5">
        <f t="shared" si="38"/>
        <v>-0.99009784918149235</v>
      </c>
      <c r="P432" s="5">
        <f t="shared" si="39"/>
        <v>1.4619684441080747</v>
      </c>
      <c r="Q432" s="5">
        <f t="shared" si="40"/>
        <v>-0.45092222988775194</v>
      </c>
      <c r="R432" s="5">
        <f t="shared" si="41"/>
        <v>-0.4304826836029278</v>
      </c>
    </row>
    <row r="433" spans="1:18" x14ac:dyDescent="0.3">
      <c r="A433">
        <v>-153.1996155833333</v>
      </c>
      <c r="B433">
        <v>286.04374683333327</v>
      </c>
      <c r="C433">
        <v>232.4074731666667</v>
      </c>
      <c r="D433">
        <v>-193.88318258333331</v>
      </c>
      <c r="E433">
        <v>162.93676116666671</v>
      </c>
      <c r="F433">
        <v>2.7290797499999999</v>
      </c>
      <c r="G433">
        <v>332.40968558333333</v>
      </c>
      <c r="H433">
        <v>28</v>
      </c>
      <c r="I433">
        <v>24</v>
      </c>
      <c r="J433">
        <v>1.156666666666667</v>
      </c>
      <c r="K433">
        <v>23.860674249999999</v>
      </c>
      <c r="M433" s="4">
        <f t="shared" si="36"/>
        <v>-30.200622081370245</v>
      </c>
      <c r="N433" s="4">
        <f t="shared" si="37"/>
        <v>-24</v>
      </c>
      <c r="O433" s="5">
        <f t="shared" si="38"/>
        <v>-1.1460092639103163</v>
      </c>
      <c r="P433" s="5">
        <f t="shared" si="39"/>
        <v>1.4263241604153014</v>
      </c>
      <c r="Q433" s="5">
        <f t="shared" si="40"/>
        <v>-0.50366693722632661</v>
      </c>
      <c r="R433" s="5">
        <f t="shared" si="41"/>
        <v>-0.52386900446188267</v>
      </c>
    </row>
    <row r="434" spans="1:18" x14ac:dyDescent="0.3">
      <c r="A434">
        <v>-198.4943566666667</v>
      </c>
      <c r="B434">
        <v>257.8937785</v>
      </c>
      <c r="C434">
        <v>233.27173350000001</v>
      </c>
      <c r="D434">
        <v>-217.41198591666671</v>
      </c>
      <c r="E434">
        <v>127.88745175</v>
      </c>
      <c r="F434">
        <v>2.7777180000000001</v>
      </c>
      <c r="G434">
        <v>318.99075308333329</v>
      </c>
      <c r="H434">
        <v>28</v>
      </c>
      <c r="I434">
        <v>28</v>
      </c>
      <c r="J434">
        <v>1.156666666666667</v>
      </c>
      <c r="K434">
        <v>23.374851499999998</v>
      </c>
      <c r="M434" s="4">
        <f t="shared" si="36"/>
        <v>-31.056274317680661</v>
      </c>
      <c r="N434" s="4">
        <f t="shared" si="37"/>
        <v>-28</v>
      </c>
      <c r="O434" s="5">
        <f t="shared" si="38"/>
        <v>-1.2856279453516222</v>
      </c>
      <c r="P434" s="5">
        <f t="shared" si="39"/>
        <v>1.415271803964278</v>
      </c>
      <c r="Q434" s="5">
        <f t="shared" si="40"/>
        <v>-0.56902973679162006</v>
      </c>
      <c r="R434" s="5">
        <f t="shared" si="41"/>
        <v>-0.62747289885036317</v>
      </c>
    </row>
    <row r="435" spans="1:18" x14ac:dyDescent="0.3">
      <c r="A435">
        <v>-231.47607183333329</v>
      </c>
      <c r="B435">
        <v>229.85729083333331</v>
      </c>
      <c r="C435">
        <v>229.24196375</v>
      </c>
      <c r="D435">
        <v>-243.25725291666669</v>
      </c>
      <c r="E435">
        <v>92.121247666666662</v>
      </c>
      <c r="F435">
        <v>2.745047416666667</v>
      </c>
      <c r="G435">
        <v>306.43886816666668</v>
      </c>
      <c r="H435">
        <v>28</v>
      </c>
      <c r="I435">
        <v>32</v>
      </c>
      <c r="J435">
        <v>1.156666666666667</v>
      </c>
      <c r="K435">
        <v>22.910602749999999</v>
      </c>
      <c r="M435" s="4">
        <f t="shared" si="36"/>
        <v>-32.086900972819144</v>
      </c>
      <c r="N435" s="4">
        <f t="shared" si="37"/>
        <v>-32</v>
      </c>
      <c r="O435" s="5">
        <f t="shared" si="38"/>
        <v>-1.3982851010377633</v>
      </c>
      <c r="P435" s="5">
        <f t="shared" si="39"/>
        <v>1.4359086610800698</v>
      </c>
      <c r="Q435" s="5">
        <f t="shared" si="40"/>
        <v>-0.65045670559777957</v>
      </c>
      <c r="R435" s="5">
        <f t="shared" si="41"/>
        <v>-0.72874209485046781</v>
      </c>
    </row>
    <row r="436" spans="1:18" x14ac:dyDescent="0.3">
      <c r="A436">
        <v>-259.36694725000001</v>
      </c>
      <c r="B436">
        <v>203.38747524999999</v>
      </c>
      <c r="C436">
        <v>224.77602891666669</v>
      </c>
      <c r="D436">
        <v>-268.1846655833333</v>
      </c>
      <c r="E436">
        <v>57.074211666666663</v>
      </c>
      <c r="F436">
        <v>2.7127680833333332</v>
      </c>
      <c r="G436">
        <v>298.94251250000002</v>
      </c>
      <c r="H436">
        <v>28</v>
      </c>
      <c r="I436">
        <v>36</v>
      </c>
      <c r="J436">
        <v>1.156666666666667</v>
      </c>
      <c r="K436">
        <v>22.62857691666666</v>
      </c>
      <c r="M436" s="4">
        <f t="shared" si="36"/>
        <v>-33.314077817276932</v>
      </c>
      <c r="N436" s="4">
        <f t="shared" si="37"/>
        <v>-36</v>
      </c>
      <c r="O436" s="5">
        <f t="shared" si="38"/>
        <v>-1.5089385971015337</v>
      </c>
      <c r="P436" s="5">
        <f t="shared" si="39"/>
        <v>1.4697588102078689</v>
      </c>
      <c r="Q436" s="5">
        <f t="shared" si="40"/>
        <v>-0.75383602057492693</v>
      </c>
      <c r="R436" s="5">
        <f t="shared" si="41"/>
        <v>-0.83057054536548536</v>
      </c>
    </row>
    <row r="437" spans="1:18" x14ac:dyDescent="0.3">
      <c r="A437">
        <v>-284.21998083333341</v>
      </c>
      <c r="B437">
        <v>174.88561116666659</v>
      </c>
      <c r="C437">
        <v>218.67808400000001</v>
      </c>
      <c r="D437">
        <v>-289.23676549999999</v>
      </c>
      <c r="E437">
        <v>19.774717750000001</v>
      </c>
      <c r="F437">
        <v>2.696484083333333</v>
      </c>
      <c r="G437">
        <v>292.11297883333327</v>
      </c>
      <c r="H437">
        <v>28</v>
      </c>
      <c r="I437">
        <v>40</v>
      </c>
      <c r="J437">
        <v>1.156666666666667</v>
      </c>
      <c r="K437">
        <v>22.368019333333329</v>
      </c>
      <c r="M437" s="4">
        <f t="shared" si="36"/>
        <v>-34.764413107862225</v>
      </c>
      <c r="N437" s="4">
        <f t="shared" si="37"/>
        <v>-40</v>
      </c>
      <c r="O437" s="5">
        <f t="shared" si="38"/>
        <v>-1.6407601741610607</v>
      </c>
      <c r="P437" s="5">
        <f t="shared" si="39"/>
        <v>1.5142502324482401</v>
      </c>
      <c r="Q437" s="5">
        <f t="shared" si="40"/>
        <v>-0.88853349005011417</v>
      </c>
      <c r="R437" s="5">
        <f t="shared" si="41"/>
        <v>-0.94428038681244519</v>
      </c>
    </row>
    <row r="438" spans="1:18" x14ac:dyDescent="0.3">
      <c r="A438">
        <v>-309.34238441666668</v>
      </c>
      <c r="B438">
        <v>145.33351141666671</v>
      </c>
      <c r="C438">
        <v>210.56335958333329</v>
      </c>
      <c r="D438">
        <v>-311.41065716666668</v>
      </c>
      <c r="E438">
        <v>-20.456906</v>
      </c>
      <c r="F438">
        <v>2.6477482499999998</v>
      </c>
      <c r="G438">
        <v>287.92454791666671</v>
      </c>
      <c r="H438">
        <v>28</v>
      </c>
      <c r="I438">
        <v>44</v>
      </c>
      <c r="J438">
        <v>1.156666666666667</v>
      </c>
      <c r="K438">
        <v>22.20776583333333</v>
      </c>
      <c r="M438" s="4">
        <f t="shared" si="36"/>
        <v>-36.470444456761925</v>
      </c>
      <c r="N438" s="4">
        <f t="shared" si="37"/>
        <v>-44</v>
      </c>
      <c r="O438" s="5">
        <f t="shared" si="38"/>
        <v>-1.7932755062936978</v>
      </c>
      <c r="P438" s="5">
        <f t="shared" si="39"/>
        <v>1.5754165819775428</v>
      </c>
      <c r="Q438" s="5">
        <f t="shared" si="40"/>
        <v>-1.0636791654758044</v>
      </c>
      <c r="R438" s="5">
        <f t="shared" si="41"/>
        <v>-1.0796933117705843</v>
      </c>
    </row>
    <row r="439" spans="1:18" x14ac:dyDescent="0.3">
      <c r="A439">
        <v>182.5867919166667</v>
      </c>
      <c r="B439">
        <v>154.2550506666667</v>
      </c>
      <c r="C439">
        <v>-359.86420174999989</v>
      </c>
      <c r="D439">
        <v>-363.7859243333333</v>
      </c>
      <c r="E439">
        <v>-68.16199408333334</v>
      </c>
      <c r="F439">
        <v>2.615193833333334</v>
      </c>
      <c r="G439">
        <v>280.48148824999998</v>
      </c>
      <c r="H439">
        <v>32</v>
      </c>
      <c r="I439">
        <v>-44</v>
      </c>
      <c r="J439">
        <v>1.156666666666667</v>
      </c>
      <c r="K439">
        <v>21.918633333333329</v>
      </c>
      <c r="M439" s="4">
        <f t="shared" si="36"/>
        <v>-40.979886989205063</v>
      </c>
      <c r="N439" s="4">
        <f t="shared" si="37"/>
        <v>44</v>
      </c>
      <c r="O439" s="5">
        <f t="shared" si="38"/>
        <v>1.8471883290970885</v>
      </c>
      <c r="P439" s="5">
        <f t="shared" si="39"/>
        <v>1.7640657943049112</v>
      </c>
      <c r="Q439" s="5">
        <f t="shared" si="40"/>
        <v>-1.1872227705377589</v>
      </c>
      <c r="R439" s="5">
        <f t="shared" si="41"/>
        <v>-1.2410149433080704</v>
      </c>
    </row>
    <row r="440" spans="1:18" x14ac:dyDescent="0.3">
      <c r="A440">
        <v>189.34625741666659</v>
      </c>
      <c r="B440">
        <v>181.03306958333329</v>
      </c>
      <c r="C440">
        <v>-327.47527316666668</v>
      </c>
      <c r="D440">
        <v>-329.49068191666669</v>
      </c>
      <c r="E440">
        <v>-27.206495833333339</v>
      </c>
      <c r="F440">
        <v>2.6639249166666672</v>
      </c>
      <c r="G440">
        <v>282.52289833333327</v>
      </c>
      <c r="H440">
        <v>32</v>
      </c>
      <c r="I440">
        <v>-40</v>
      </c>
      <c r="J440">
        <v>1.156666666666667</v>
      </c>
      <c r="K440">
        <v>21.997939666666671</v>
      </c>
      <c r="M440" s="4">
        <f t="shared" si="36"/>
        <v>-39.204435233296593</v>
      </c>
      <c r="N440" s="4">
        <f t="shared" si="37"/>
        <v>40</v>
      </c>
      <c r="O440" s="5">
        <f t="shared" si="38"/>
        <v>1.7154393454570069</v>
      </c>
      <c r="P440" s="5">
        <f t="shared" si="39"/>
        <v>1.694535692282279</v>
      </c>
      <c r="Q440" s="5">
        <f t="shared" si="40"/>
        <v>-1.0280569940620741</v>
      </c>
      <c r="R440" s="5">
        <f t="shared" si="41"/>
        <v>-1.0991462080963812</v>
      </c>
    </row>
    <row r="441" spans="1:18" x14ac:dyDescent="0.3">
      <c r="A441">
        <v>200.0324568333333</v>
      </c>
      <c r="B441">
        <v>211.4622433333333</v>
      </c>
      <c r="C441">
        <v>-306.39371733333343</v>
      </c>
      <c r="D441">
        <v>-304.3738633333333</v>
      </c>
      <c r="E441">
        <v>11.548987</v>
      </c>
      <c r="F441">
        <v>2.7453266666666671</v>
      </c>
      <c r="G441">
        <v>294.86299133333341</v>
      </c>
      <c r="H441">
        <v>32</v>
      </c>
      <c r="I441">
        <v>-36</v>
      </c>
      <c r="J441">
        <v>1.156666666666667</v>
      </c>
      <c r="K441">
        <v>22.464451333333329</v>
      </c>
      <c r="M441" s="4">
        <f t="shared" si="36"/>
        <v>-37.681815805789164</v>
      </c>
      <c r="N441" s="4">
        <f t="shared" si="37"/>
        <v>36</v>
      </c>
      <c r="O441" s="5">
        <f t="shared" si="38"/>
        <v>1.5978977574605169</v>
      </c>
      <c r="P441" s="5">
        <f t="shared" si="39"/>
        <v>1.6275883832745299</v>
      </c>
      <c r="Q441" s="5">
        <f t="shared" si="40"/>
        <v>-0.8939245940957331</v>
      </c>
      <c r="R441" s="5">
        <f t="shared" si="41"/>
        <v>-0.97222231033531081</v>
      </c>
    </row>
    <row r="442" spans="1:18" x14ac:dyDescent="0.3">
      <c r="A442">
        <v>212.88002008333331</v>
      </c>
      <c r="B442">
        <v>247.83709074999999</v>
      </c>
      <c r="C442">
        <v>-290.96486291666668</v>
      </c>
      <c r="D442">
        <v>-291.05786908333329</v>
      </c>
      <c r="E442">
        <v>48.81957533333334</v>
      </c>
      <c r="F442">
        <v>2.8912361666666668</v>
      </c>
      <c r="G442">
        <v>315.53998074999998</v>
      </c>
      <c r="H442">
        <v>32</v>
      </c>
      <c r="I442">
        <v>-32</v>
      </c>
      <c r="J442">
        <v>1.156666666666667</v>
      </c>
      <c r="K442">
        <v>23.22972441666667</v>
      </c>
      <c r="M442" s="4">
        <f t="shared" si="36"/>
        <v>-36.383993076218225</v>
      </c>
      <c r="N442" s="4">
        <f t="shared" si="37"/>
        <v>32</v>
      </c>
      <c r="O442" s="5">
        <f t="shared" si="38"/>
        <v>1.4826339268082973</v>
      </c>
      <c r="P442" s="5">
        <f t="shared" si="39"/>
        <v>1.5857736724000717</v>
      </c>
      <c r="Q442" s="5">
        <f t="shared" si="40"/>
        <v>-0.78486203866600257</v>
      </c>
      <c r="R442" s="5">
        <f t="shared" si="41"/>
        <v>-0.86484944841553879</v>
      </c>
    </row>
    <row r="443" spans="1:18" x14ac:dyDescent="0.3">
      <c r="A443">
        <v>218.03487908333329</v>
      </c>
      <c r="B443">
        <v>279.06934108333331</v>
      </c>
      <c r="C443">
        <v>-256.79443608333332</v>
      </c>
      <c r="D443">
        <v>-269.33561824999998</v>
      </c>
      <c r="E443">
        <v>85.314133916666663</v>
      </c>
      <c r="F443">
        <v>2.729042333333334</v>
      </c>
      <c r="G443">
        <v>330.57176449999997</v>
      </c>
      <c r="H443">
        <v>32</v>
      </c>
      <c r="I443">
        <v>-28</v>
      </c>
      <c r="J443">
        <v>1.156666666666667</v>
      </c>
      <c r="K443">
        <v>23.805558833333329</v>
      </c>
      <c r="M443" s="4">
        <f t="shared" si="36"/>
        <v>-35.287360012327973</v>
      </c>
      <c r="N443" s="4">
        <f t="shared" si="37"/>
        <v>28</v>
      </c>
      <c r="O443" s="5">
        <f t="shared" si="38"/>
        <v>1.3629670434078749</v>
      </c>
      <c r="P443" s="5">
        <f t="shared" si="39"/>
        <v>1.5741612030639032</v>
      </c>
      <c r="Q443" s="5">
        <f t="shared" si="40"/>
        <v>-0.70399627182254731</v>
      </c>
      <c r="R443" s="5">
        <f t="shared" si="41"/>
        <v>-0.76294480035337497</v>
      </c>
    </row>
    <row r="444" spans="1:18" x14ac:dyDescent="0.3">
      <c r="A444">
        <v>212.50774516666669</v>
      </c>
      <c r="B444">
        <v>298.66433966666659</v>
      </c>
      <c r="C444">
        <v>-209.635966</v>
      </c>
      <c r="D444">
        <v>-240.40173708333339</v>
      </c>
      <c r="E444">
        <v>115.7730275</v>
      </c>
      <c r="F444">
        <v>2.7938667499999998</v>
      </c>
      <c r="G444">
        <v>335.73217016666672</v>
      </c>
      <c r="H444">
        <v>32</v>
      </c>
      <c r="I444">
        <v>-24</v>
      </c>
      <c r="J444">
        <v>1.156666666666667</v>
      </c>
      <c r="K444">
        <v>23.99038916666667</v>
      </c>
      <c r="M444" s="4">
        <f t="shared" si="36"/>
        <v>-34.372309890771753</v>
      </c>
      <c r="N444" s="4">
        <f t="shared" si="37"/>
        <v>24</v>
      </c>
      <c r="O444" s="5">
        <f t="shared" si="38"/>
        <v>1.2387141159401089</v>
      </c>
      <c r="P444" s="5">
        <f t="shared" si="39"/>
        <v>1.5818043501092098</v>
      </c>
      <c r="Q444" s="5">
        <f t="shared" si="40"/>
        <v>-0.64543539970849351</v>
      </c>
      <c r="R444" s="5">
        <f t="shared" si="41"/>
        <v>-0.66848047826812607</v>
      </c>
    </row>
    <row r="445" spans="1:18" x14ac:dyDescent="0.3">
      <c r="A445">
        <v>195.86422099999999</v>
      </c>
      <c r="B445">
        <v>304.98742175000001</v>
      </c>
      <c r="C445">
        <v>-152.03851950000001</v>
      </c>
      <c r="D445">
        <v>-211.89036691666669</v>
      </c>
      <c r="E445">
        <v>137.9054528333333</v>
      </c>
      <c r="F445">
        <v>2.8100112500000001</v>
      </c>
      <c r="G445">
        <v>329.12854266666659</v>
      </c>
      <c r="H445">
        <v>32</v>
      </c>
      <c r="I445">
        <v>-20</v>
      </c>
      <c r="J445">
        <v>1.156666666666667</v>
      </c>
      <c r="K445">
        <v>23.749109000000001</v>
      </c>
      <c r="M445" s="4">
        <f t="shared" si="36"/>
        <v>-33.622796746730245</v>
      </c>
      <c r="N445" s="4">
        <f t="shared" si="37"/>
        <v>20</v>
      </c>
      <c r="O445" s="5">
        <f t="shared" si="38"/>
        <v>1.0876382704506888</v>
      </c>
      <c r="P445" s="5">
        <f t="shared" si="39"/>
        <v>1.6159000739454941</v>
      </c>
      <c r="Q445" s="5">
        <f t="shared" si="40"/>
        <v>-0.59781521237129587</v>
      </c>
      <c r="R445" s="5">
        <f t="shared" si="41"/>
        <v>-0.57765503020098019</v>
      </c>
    </row>
    <row r="446" spans="1:18" x14ac:dyDescent="0.3">
      <c r="A446">
        <v>172.63555658333331</v>
      </c>
      <c r="B446">
        <v>303.1983745</v>
      </c>
      <c r="C446">
        <v>-96.292605083333328</v>
      </c>
      <c r="D446">
        <v>-192.9070613333333</v>
      </c>
      <c r="E446">
        <v>151.88365958333341</v>
      </c>
      <c r="F446">
        <v>2.728996</v>
      </c>
      <c r="G446">
        <v>318.68460341666668</v>
      </c>
      <c r="H446">
        <v>32</v>
      </c>
      <c r="I446">
        <v>-16</v>
      </c>
      <c r="J446">
        <v>1.156666666666667</v>
      </c>
      <c r="K446">
        <v>23.37228583333334</v>
      </c>
      <c r="M446" s="4">
        <f t="shared" si="36"/>
        <v>-33.025931133441695</v>
      </c>
      <c r="N446" s="4">
        <f t="shared" si="37"/>
        <v>16</v>
      </c>
      <c r="O446" s="5">
        <f t="shared" si="38"/>
        <v>0.90705947617676419</v>
      </c>
      <c r="P446" s="5">
        <f t="shared" si="39"/>
        <v>1.6732986756262249</v>
      </c>
      <c r="Q446" s="5">
        <f t="shared" si="40"/>
        <v>-0.56259774283805097</v>
      </c>
      <c r="R446" s="5">
        <f t="shared" si="41"/>
        <v>-0.49692084986282342</v>
      </c>
    </row>
    <row r="447" spans="1:18" x14ac:dyDescent="0.3">
      <c r="A447">
        <v>149.16276300000001</v>
      </c>
      <c r="B447">
        <v>302.07067116666673</v>
      </c>
      <c r="C447">
        <v>-50.612309833333327</v>
      </c>
      <c r="D447">
        <v>-186.2927754166667</v>
      </c>
      <c r="E447">
        <v>161.6412240833333</v>
      </c>
      <c r="F447">
        <v>2.777587416666667</v>
      </c>
      <c r="G447">
        <v>311.10840624999997</v>
      </c>
      <c r="H447">
        <v>32</v>
      </c>
      <c r="I447">
        <v>-12</v>
      </c>
      <c r="J447">
        <v>1.156666666666667</v>
      </c>
      <c r="K447">
        <v>23.089599249999999</v>
      </c>
      <c r="M447" s="4">
        <f t="shared" si="36"/>
        <v>-32.571632726288172</v>
      </c>
      <c r="N447" s="4">
        <f t="shared" si="37"/>
        <v>12</v>
      </c>
      <c r="O447" s="5">
        <f t="shared" si="38"/>
        <v>0.71324355119035099</v>
      </c>
      <c r="P447" s="5">
        <f t="shared" si="39"/>
        <v>1.7435712772997018</v>
      </c>
      <c r="Q447" s="5">
        <f t="shared" si="40"/>
        <v>-0.53363266138767573</v>
      </c>
      <c r="R447" s="5">
        <f t="shared" si="41"/>
        <v>-0.43281980697523265</v>
      </c>
    </row>
    <row r="448" spans="1:18" x14ac:dyDescent="0.3">
      <c r="A448">
        <v>123.3798611666667</v>
      </c>
      <c r="B448">
        <v>297.97611725000002</v>
      </c>
      <c r="C448">
        <v>-8.3752059166666672</v>
      </c>
      <c r="D448">
        <v>-181.33934391666659</v>
      </c>
      <c r="E448">
        <v>164.47267408333329</v>
      </c>
      <c r="F448">
        <v>2.7451313333333331</v>
      </c>
      <c r="G448">
        <v>303.05155166666668</v>
      </c>
      <c r="H448">
        <v>32</v>
      </c>
      <c r="I448">
        <v>-8</v>
      </c>
      <c r="J448">
        <v>1.156666666666667</v>
      </c>
      <c r="K448">
        <v>22.78717133333333</v>
      </c>
      <c r="M448" s="4">
        <f t="shared" si="36"/>
        <v>-32.252347723135095</v>
      </c>
      <c r="N448" s="4">
        <f t="shared" si="37"/>
        <v>8</v>
      </c>
      <c r="O448" s="5">
        <f t="shared" si="38"/>
        <v>0.50805958814781316</v>
      </c>
      <c r="P448" s="5">
        <f t="shared" si="39"/>
        <v>1.8482842533804946</v>
      </c>
      <c r="Q448" s="5">
        <f t="shared" si="40"/>
        <v>-0.53437282549781173</v>
      </c>
      <c r="R448" s="5">
        <f t="shared" si="41"/>
        <v>-0.37636380459088425</v>
      </c>
    </row>
    <row r="449" spans="1:18" x14ac:dyDescent="0.3">
      <c r="A449">
        <v>95.171485083333323</v>
      </c>
      <c r="B449">
        <v>293.00422424999999</v>
      </c>
      <c r="C449">
        <v>28.511233666666669</v>
      </c>
      <c r="D449">
        <v>-177.56599174999999</v>
      </c>
      <c r="E449">
        <v>166.12689225</v>
      </c>
      <c r="F449">
        <v>2.7613872499999998</v>
      </c>
      <c r="G449">
        <v>296.90222675000001</v>
      </c>
      <c r="H449">
        <v>32</v>
      </c>
      <c r="I449">
        <v>-4</v>
      </c>
      <c r="J449">
        <v>1.156666666666667</v>
      </c>
      <c r="K449">
        <v>22.552178000000001</v>
      </c>
      <c r="M449" s="4">
        <f t="shared" si="36"/>
        <v>-32.062832231023428</v>
      </c>
      <c r="N449" s="4">
        <f t="shared" si="37"/>
        <v>4</v>
      </c>
      <c r="O449" s="5">
        <f t="shared" si="38"/>
        <v>0.27699592057469108</v>
      </c>
      <c r="P449" s="5">
        <f t="shared" si="39"/>
        <v>1.9553786162792899</v>
      </c>
      <c r="Q449" s="5">
        <f t="shared" si="40"/>
        <v>-0.54341580474798112</v>
      </c>
      <c r="R449" s="5">
        <f t="shared" si="41"/>
        <v>-0.32116099945716198</v>
      </c>
    </row>
    <row r="450" spans="1:18" x14ac:dyDescent="0.3">
      <c r="A450">
        <v>66.060295833333342</v>
      </c>
      <c r="B450">
        <v>288.47020974999998</v>
      </c>
      <c r="C450">
        <v>59.601542416666668</v>
      </c>
      <c r="D450">
        <v>-173.86548999999999</v>
      </c>
      <c r="E450">
        <v>165.8289224166667</v>
      </c>
      <c r="F450">
        <v>2.7612012500000001</v>
      </c>
      <c r="G450">
        <v>291.27324658333328</v>
      </c>
      <c r="H450">
        <v>32</v>
      </c>
      <c r="I450">
        <v>0</v>
      </c>
      <c r="J450">
        <v>1.156666666666667</v>
      </c>
      <c r="K450">
        <v>22.335648249999998</v>
      </c>
      <c r="M450" s="4">
        <f t="shared" si="36"/>
        <v>-32</v>
      </c>
      <c r="N450" s="4">
        <f t="shared" si="37"/>
        <v>0</v>
      </c>
      <c r="O450" s="5">
        <f t="shared" si="38"/>
        <v>2.8968099458263983E-2</v>
      </c>
      <c r="P450" s="5">
        <f t="shared" si="39"/>
        <v>2.0736178747595102</v>
      </c>
      <c r="Q450" s="5">
        <f t="shared" si="40"/>
        <v>-0.56262926055630902</v>
      </c>
      <c r="R450" s="5">
        <f t="shared" si="41"/>
        <v>-0.26862636480301383</v>
      </c>
    </row>
    <row r="451" spans="1:18" x14ac:dyDescent="0.3">
      <c r="A451">
        <v>34.616619999999998</v>
      </c>
      <c r="B451">
        <v>283.91757966666671</v>
      </c>
      <c r="C451">
        <v>86.355480166666666</v>
      </c>
      <c r="D451">
        <v>-174.63763941666659</v>
      </c>
      <c r="E451">
        <v>162.3979634166667</v>
      </c>
      <c r="F451">
        <v>2.7288052500000002</v>
      </c>
      <c r="G451">
        <v>286.88470466666672</v>
      </c>
      <c r="H451">
        <v>32</v>
      </c>
      <c r="I451">
        <v>4</v>
      </c>
      <c r="J451">
        <v>1.156666666666667</v>
      </c>
      <c r="K451">
        <v>22.166524249999998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-0.22262036952000078</v>
      </c>
      <c r="P451" s="5">
        <f t="shared" ref="P451:P514" si="45">(B451-D451)/(E451-0.5*(MIN(A451,C451)+MIN(B451,D451)))</f>
        <v>1.9730572337468142</v>
      </c>
      <c r="Q451" s="5">
        <f t="shared" ref="Q451:Q514" si="46">(E451-G451)/(E451-0.5*(MIN(A451,C451)+MIN(B451,D451)))</f>
        <v>-0.53563770535614386</v>
      </c>
      <c r="R451" s="5">
        <f t="shared" ref="R451:R514" si="47">(0.5*(MIN(A451,C451)+MIN(B451,D451))-F451)/(E451-0.5*(MIN(A451,C451)+MIN(B451,D451)))</f>
        <v>-0.31298047777806592</v>
      </c>
    </row>
    <row r="452" spans="1:18" x14ac:dyDescent="0.3">
      <c r="A452">
        <v>0.81279466666666667</v>
      </c>
      <c r="B452">
        <v>277.86088541666658</v>
      </c>
      <c r="C452">
        <v>109.9420196666667</v>
      </c>
      <c r="D452">
        <v>-174.12772624999999</v>
      </c>
      <c r="E452">
        <v>155.58792625000001</v>
      </c>
      <c r="F452">
        <v>2.7126237500000001</v>
      </c>
      <c r="G452">
        <v>282.00267024999999</v>
      </c>
      <c r="H452">
        <v>32</v>
      </c>
      <c r="I452">
        <v>8</v>
      </c>
      <c r="J452">
        <v>1.156666666666667</v>
      </c>
      <c r="K452">
        <v>21.975873</v>
      </c>
      <c r="M452" s="4">
        <f t="shared" si="42"/>
        <v>-32.252347723135095</v>
      </c>
      <c r="N452" s="4">
        <f t="shared" si="43"/>
        <v>-8</v>
      </c>
      <c r="O452" s="5">
        <f t="shared" si="44"/>
        <v>-0.45049040594848383</v>
      </c>
      <c r="P452" s="5">
        <f t="shared" si="45"/>
        <v>1.8658295534840292</v>
      </c>
      <c r="Q452" s="5">
        <f t="shared" si="46"/>
        <v>-0.52184581483496872</v>
      </c>
      <c r="R452" s="5">
        <f t="shared" si="47"/>
        <v>-0.36892379577769163</v>
      </c>
    </row>
    <row r="453" spans="1:18" x14ac:dyDescent="0.3">
      <c r="A453">
        <v>-36.160110750000001</v>
      </c>
      <c r="B453">
        <v>270.03414149999998</v>
      </c>
      <c r="C453">
        <v>128.817365</v>
      </c>
      <c r="D453">
        <v>-174.75418991666669</v>
      </c>
      <c r="E453">
        <v>145.66340650000001</v>
      </c>
      <c r="F453">
        <v>2.712730833333334</v>
      </c>
      <c r="G453">
        <v>277.56081633333332</v>
      </c>
      <c r="H453">
        <v>32</v>
      </c>
      <c r="I453">
        <v>12</v>
      </c>
      <c r="J453">
        <v>1.156666666666667</v>
      </c>
      <c r="K453">
        <v>21.80036891666667</v>
      </c>
      <c r="M453" s="4">
        <f t="shared" si="42"/>
        <v>-32.571632726288172</v>
      </c>
      <c r="N453" s="4">
        <f t="shared" si="43"/>
        <v>-12</v>
      </c>
      <c r="O453" s="5">
        <f t="shared" si="44"/>
        <v>-0.65696523546455099</v>
      </c>
      <c r="P453" s="5">
        <f t="shared" si="45"/>
        <v>1.7712143403372151</v>
      </c>
      <c r="Q453" s="5">
        <f t="shared" si="46"/>
        <v>-0.52523541480067892</v>
      </c>
      <c r="R453" s="5">
        <f t="shared" si="47"/>
        <v>-0.43074881057411057</v>
      </c>
    </row>
    <row r="454" spans="1:18" x14ac:dyDescent="0.3">
      <c r="A454">
        <v>-74.709411000000003</v>
      </c>
      <c r="B454">
        <v>261.23635483333328</v>
      </c>
      <c r="C454">
        <v>144.2690239166667</v>
      </c>
      <c r="D454">
        <v>-174.1277224166667</v>
      </c>
      <c r="E454">
        <v>134.32933041666669</v>
      </c>
      <c r="F454">
        <v>2.7449963333333329</v>
      </c>
      <c r="G454">
        <v>274.83972166666672</v>
      </c>
      <c r="H454">
        <v>32</v>
      </c>
      <c r="I454">
        <v>16</v>
      </c>
      <c r="J454">
        <v>1.156666666666667</v>
      </c>
      <c r="K454">
        <v>21.691120250000001</v>
      </c>
      <c r="M454" s="4">
        <f t="shared" si="42"/>
        <v>-33.025931133441695</v>
      </c>
      <c r="N454" s="4">
        <f t="shared" si="43"/>
        <v>-16</v>
      </c>
      <c r="O454" s="5">
        <f t="shared" si="44"/>
        <v>-0.84630034620485872</v>
      </c>
      <c r="P454" s="5">
        <f t="shared" si="45"/>
        <v>1.6825801565439484</v>
      </c>
      <c r="Q454" s="5">
        <f t="shared" si="46"/>
        <v>-0.5430397418152545</v>
      </c>
      <c r="R454" s="5">
        <f t="shared" si="47"/>
        <v>-0.49145737783613563</v>
      </c>
    </row>
    <row r="455" spans="1:18" x14ac:dyDescent="0.3">
      <c r="A455">
        <v>-120.1113515833333</v>
      </c>
      <c r="B455">
        <v>261.00278474999999</v>
      </c>
      <c r="C455">
        <v>164.04038733333331</v>
      </c>
      <c r="D455">
        <v>-186.5113106666667</v>
      </c>
      <c r="E455">
        <v>124.17680274999999</v>
      </c>
      <c r="F455">
        <v>2.793974</v>
      </c>
      <c r="G455">
        <v>283.01748916666662</v>
      </c>
      <c r="H455">
        <v>32</v>
      </c>
      <c r="I455">
        <v>20</v>
      </c>
      <c r="J455">
        <v>1.156666666666667</v>
      </c>
      <c r="K455">
        <v>22.00270466666667</v>
      </c>
      <c r="M455" s="4">
        <f t="shared" si="42"/>
        <v>-33.622796746730245</v>
      </c>
      <c r="N455" s="4">
        <f t="shared" si="43"/>
        <v>-20</v>
      </c>
      <c r="O455" s="5">
        <f t="shared" si="44"/>
        <v>-1.0240140180000215</v>
      </c>
      <c r="P455" s="5">
        <f t="shared" si="45"/>
        <v>1.6127323686506112</v>
      </c>
      <c r="Q455" s="5">
        <f t="shared" si="46"/>
        <v>-0.57242334725642552</v>
      </c>
      <c r="R455" s="5">
        <f t="shared" si="47"/>
        <v>-0.56256569585537919</v>
      </c>
    </row>
    <row r="456" spans="1:18" x14ac:dyDescent="0.3">
      <c r="A456">
        <v>-176.71924083333329</v>
      </c>
      <c r="B456">
        <v>268.71171575</v>
      </c>
      <c r="C456">
        <v>188.99777858333329</v>
      </c>
      <c r="D456">
        <v>-216.50871658333341</v>
      </c>
      <c r="E456">
        <v>114.47568325</v>
      </c>
      <c r="F456">
        <v>2.7614896666666668</v>
      </c>
      <c r="G456">
        <v>304.76008350000001</v>
      </c>
      <c r="H456">
        <v>32</v>
      </c>
      <c r="I456">
        <v>24</v>
      </c>
      <c r="J456">
        <v>1.156666666666667</v>
      </c>
      <c r="K456">
        <v>22.83918675</v>
      </c>
      <c r="M456" s="4">
        <f t="shared" si="42"/>
        <v>-34.372309890771753</v>
      </c>
      <c r="N456" s="4">
        <f t="shared" si="43"/>
        <v>-24</v>
      </c>
      <c r="O456" s="5">
        <f t="shared" si="44"/>
        <v>-1.1756000412050012</v>
      </c>
      <c r="P456" s="5">
        <f t="shared" si="45"/>
        <v>1.5597446385033609</v>
      </c>
      <c r="Q456" s="5">
        <f t="shared" si="46"/>
        <v>-0.61167060021263664</v>
      </c>
      <c r="R456" s="5">
        <f t="shared" si="47"/>
        <v>-0.64089390537736324</v>
      </c>
    </row>
    <row r="457" spans="1:18" x14ac:dyDescent="0.3">
      <c r="A457">
        <v>-235.15583150000001</v>
      </c>
      <c r="B457">
        <v>271.47052766666673</v>
      </c>
      <c r="C457">
        <v>210.34453199999999</v>
      </c>
      <c r="D457">
        <v>-261.29357283333343</v>
      </c>
      <c r="E457">
        <v>96.234998666666669</v>
      </c>
      <c r="F457">
        <v>2.793927249999999</v>
      </c>
      <c r="G457">
        <v>326.72888175000003</v>
      </c>
      <c r="H457">
        <v>32</v>
      </c>
      <c r="I457">
        <v>28</v>
      </c>
      <c r="J457">
        <v>1.156666666666667</v>
      </c>
      <c r="K457">
        <v>23.666275666666671</v>
      </c>
      <c r="M457" s="4">
        <f t="shared" si="42"/>
        <v>-35.287360012327973</v>
      </c>
      <c r="N457" s="4">
        <f t="shared" si="43"/>
        <v>-28</v>
      </c>
      <c r="O457" s="5">
        <f t="shared" si="44"/>
        <v>-1.2933308669264481</v>
      </c>
      <c r="P457" s="5">
        <f t="shared" si="45"/>
        <v>1.5466659792455018</v>
      </c>
      <c r="Q457" s="5">
        <f t="shared" si="46"/>
        <v>-0.66914615127897836</v>
      </c>
      <c r="R457" s="5">
        <f t="shared" si="47"/>
        <v>-0.72873148530696163</v>
      </c>
    </row>
    <row r="458" spans="1:18" x14ac:dyDescent="0.3">
      <c r="A458">
        <v>-288.88735200000002</v>
      </c>
      <c r="B458">
        <v>264.48204933333341</v>
      </c>
      <c r="C458">
        <v>225.72960666666671</v>
      </c>
      <c r="D458">
        <v>-306.54463966666668</v>
      </c>
      <c r="E458">
        <v>68.995629666666673</v>
      </c>
      <c r="F458">
        <v>2.6637476666666671</v>
      </c>
      <c r="G458">
        <v>341.09406283333328</v>
      </c>
      <c r="H458">
        <v>32</v>
      </c>
      <c r="I458">
        <v>32</v>
      </c>
      <c r="J458">
        <v>1.156666666666667</v>
      </c>
      <c r="K458">
        <v>24.18621958333334</v>
      </c>
      <c r="M458" s="4">
        <f t="shared" si="42"/>
        <v>-36.383993076218225</v>
      </c>
      <c r="N458" s="4">
        <f t="shared" si="43"/>
        <v>-32</v>
      </c>
      <c r="O458" s="5">
        <f t="shared" si="44"/>
        <v>-1.4033287272117494</v>
      </c>
      <c r="P458" s="5">
        <f t="shared" si="45"/>
        <v>1.5571545849451125</v>
      </c>
      <c r="Q458" s="5">
        <f t="shared" si="46"/>
        <v>-0.74199565611171658</v>
      </c>
      <c r="R458" s="5">
        <f t="shared" si="47"/>
        <v>-0.81911704623610304</v>
      </c>
    </row>
    <row r="459" spans="1:18" x14ac:dyDescent="0.3">
      <c r="A459">
        <v>-315.46783691666673</v>
      </c>
      <c r="B459">
        <v>234.97564449999999</v>
      </c>
      <c r="C459">
        <v>220.54008225000001</v>
      </c>
      <c r="D459">
        <v>-327.59672808333329</v>
      </c>
      <c r="E459">
        <v>33.558290749999998</v>
      </c>
      <c r="F459">
        <v>2.6800834166666672</v>
      </c>
      <c r="G459">
        <v>331.78399899999999</v>
      </c>
      <c r="H459">
        <v>32</v>
      </c>
      <c r="I459">
        <v>36</v>
      </c>
      <c r="J459">
        <v>1.156666666666667</v>
      </c>
      <c r="K459">
        <v>23.852073583333329</v>
      </c>
      <c r="M459" s="4">
        <f t="shared" si="42"/>
        <v>-37.681815805789164</v>
      </c>
      <c r="N459" s="4">
        <f t="shared" si="43"/>
        <v>-36</v>
      </c>
      <c r="O459" s="5">
        <f t="shared" si="44"/>
        <v>-1.5094963357117694</v>
      </c>
      <c r="P459" s="5">
        <f t="shared" si="45"/>
        <v>1.5843066951463578</v>
      </c>
      <c r="Q459" s="5">
        <f t="shared" si="46"/>
        <v>-0.83985813963029499</v>
      </c>
      <c r="R459" s="5">
        <f t="shared" si="47"/>
        <v>-0.91304132055459075</v>
      </c>
    </row>
    <row r="460" spans="1:18" x14ac:dyDescent="0.3">
      <c r="A460">
        <v>-331.58246874999998</v>
      </c>
      <c r="B460">
        <v>200.84706508333329</v>
      </c>
      <c r="C460">
        <v>209.81688933333331</v>
      </c>
      <c r="D460">
        <v>-338.69824199999999</v>
      </c>
      <c r="E460">
        <v>-3.2558590000000001</v>
      </c>
      <c r="F460">
        <v>2.8100814999999999</v>
      </c>
      <c r="G460">
        <v>318.75186408333337</v>
      </c>
      <c r="H460">
        <v>32</v>
      </c>
      <c r="I460">
        <v>40</v>
      </c>
      <c r="J460">
        <v>1.156666666666667</v>
      </c>
      <c r="K460">
        <v>23.3729035</v>
      </c>
      <c r="M460" s="4">
        <f t="shared" si="42"/>
        <v>-39.204435233296593</v>
      </c>
      <c r="N460" s="4">
        <f t="shared" si="43"/>
        <v>-40</v>
      </c>
      <c r="O460" s="5">
        <f t="shared" si="44"/>
        <v>-1.6312884874007494</v>
      </c>
      <c r="P460" s="5">
        <f t="shared" si="45"/>
        <v>1.62570205290245</v>
      </c>
      <c r="Q460" s="5">
        <f t="shared" si="46"/>
        <v>-0.97024032939307059</v>
      </c>
      <c r="R460" s="5">
        <f t="shared" si="47"/>
        <v>-1.0182772638259849</v>
      </c>
    </row>
    <row r="461" spans="1:18" x14ac:dyDescent="0.3">
      <c r="A461">
        <v>-350.87858075000003</v>
      </c>
      <c r="B461">
        <v>168.46145874999999</v>
      </c>
      <c r="C461">
        <v>198.9322586666666</v>
      </c>
      <c r="D461">
        <v>-354.40353908333333</v>
      </c>
      <c r="E461">
        <v>-42.504576916666657</v>
      </c>
      <c r="F461">
        <v>2.7126049999999999</v>
      </c>
      <c r="G461">
        <v>308.68070725000001</v>
      </c>
      <c r="H461">
        <v>32</v>
      </c>
      <c r="I461">
        <v>44</v>
      </c>
      <c r="J461">
        <v>1.156666666666667</v>
      </c>
      <c r="K461">
        <v>23.00128441666666</v>
      </c>
      <c r="M461" s="4">
        <f t="shared" si="42"/>
        <v>-40.979886989205063</v>
      </c>
      <c r="N461" s="4">
        <f t="shared" si="43"/>
        <v>-44</v>
      </c>
      <c r="O461" s="5">
        <f t="shared" si="44"/>
        <v>-1.7728028450515012</v>
      </c>
      <c r="P461" s="5">
        <f t="shared" si="45"/>
        <v>1.6859190275699789</v>
      </c>
      <c r="Q461" s="5">
        <f t="shared" si="46"/>
        <v>-1.1323572150222221</v>
      </c>
      <c r="R461" s="5">
        <f t="shared" si="47"/>
        <v>-1.1457976871320446</v>
      </c>
    </row>
    <row r="462" spans="1:18" x14ac:dyDescent="0.3">
      <c r="A462">
        <v>164.71860491666669</v>
      </c>
      <c r="B462">
        <v>170.4851276666667</v>
      </c>
      <c r="C462">
        <v>-406.40967299999988</v>
      </c>
      <c r="D462">
        <v>-407.46354166666669</v>
      </c>
      <c r="E462">
        <v>-99.871706083333322</v>
      </c>
      <c r="F462">
        <v>2.647725166666667</v>
      </c>
      <c r="G462">
        <v>299.4098560833333</v>
      </c>
      <c r="H462">
        <v>36</v>
      </c>
      <c r="I462">
        <v>-44</v>
      </c>
      <c r="J462">
        <v>1.156666666666667</v>
      </c>
      <c r="K462">
        <v>22.65257891666667</v>
      </c>
      <c r="M462" s="4">
        <f t="shared" si="42"/>
        <v>-45.285419134418312</v>
      </c>
      <c r="N462" s="4">
        <f t="shared" si="43"/>
        <v>44</v>
      </c>
      <c r="O462" s="5">
        <f t="shared" si="44"/>
        <v>1.8599594925754042</v>
      </c>
      <c r="P462" s="5">
        <f t="shared" si="45"/>
        <v>1.8821710556322768</v>
      </c>
      <c r="Q462" s="5">
        <f t="shared" si="46"/>
        <v>-1.3003165146562534</v>
      </c>
      <c r="R462" s="5">
        <f t="shared" si="47"/>
        <v>-1.333868934002759</v>
      </c>
    </row>
    <row r="463" spans="1:18" x14ac:dyDescent="0.3">
      <c r="A463">
        <v>167.88549800000001</v>
      </c>
      <c r="B463">
        <v>192.6667836666667</v>
      </c>
      <c r="C463">
        <v>-364.54127491666668</v>
      </c>
      <c r="D463">
        <v>-364.49979658333342</v>
      </c>
      <c r="E463">
        <v>-57.698584833333342</v>
      </c>
      <c r="F463">
        <v>2.7775552499999998</v>
      </c>
      <c r="G463">
        <v>293.9674225833333</v>
      </c>
      <c r="H463">
        <v>36</v>
      </c>
      <c r="I463">
        <v>-40</v>
      </c>
      <c r="J463">
        <v>1.156666666666667</v>
      </c>
      <c r="K463">
        <v>22.438796499999999</v>
      </c>
      <c r="M463" s="4">
        <f t="shared" si="42"/>
        <v>-43.48399800633365</v>
      </c>
      <c r="N463" s="4">
        <f t="shared" si="43"/>
        <v>40</v>
      </c>
      <c r="O463" s="5">
        <f t="shared" si="44"/>
        <v>1.7352955723212733</v>
      </c>
      <c r="P463" s="5">
        <f t="shared" si="45"/>
        <v>1.8159280279178185</v>
      </c>
      <c r="Q463" s="5">
        <f t="shared" si="46"/>
        <v>-1.1461566109139945</v>
      </c>
      <c r="R463" s="5">
        <f t="shared" si="47"/>
        <v>-1.1971049982005975</v>
      </c>
    </row>
    <row r="464" spans="1:18" x14ac:dyDescent="0.3">
      <c r="A464">
        <v>167.8365325</v>
      </c>
      <c r="B464">
        <v>211.17067591666671</v>
      </c>
      <c r="C464">
        <v>-328.96387733333341</v>
      </c>
      <c r="D464">
        <v>-325.28026583333332</v>
      </c>
      <c r="E464">
        <v>-22.195796166666671</v>
      </c>
      <c r="F464">
        <v>2.728926416666666</v>
      </c>
      <c r="G464">
        <v>289.71222441666657</v>
      </c>
      <c r="H464">
        <v>36</v>
      </c>
      <c r="I464">
        <v>-36</v>
      </c>
      <c r="J464">
        <v>1.156666666666667</v>
      </c>
      <c r="K464">
        <v>22.276064999999999</v>
      </c>
      <c r="M464" s="4">
        <f t="shared" si="42"/>
        <v>-41.925613925819086</v>
      </c>
      <c r="N464" s="4">
        <f t="shared" si="43"/>
        <v>36</v>
      </c>
      <c r="O464" s="5">
        <f t="shared" si="44"/>
        <v>1.6292476243789757</v>
      </c>
      <c r="P464" s="5">
        <f t="shared" si="45"/>
        <v>1.7592807999801474</v>
      </c>
      <c r="Q464" s="5">
        <f t="shared" si="46"/>
        <v>-1.0228965023008476</v>
      </c>
      <c r="R464" s="5">
        <f t="shared" si="47"/>
        <v>-1.0817401601396106</v>
      </c>
    </row>
    <row r="465" spans="1:18" x14ac:dyDescent="0.3">
      <c r="A465">
        <v>163.94377266666669</v>
      </c>
      <c r="B465">
        <v>225.09059149999999</v>
      </c>
      <c r="C465">
        <v>-287.49209841666669</v>
      </c>
      <c r="D465">
        <v>-286.9931463333333</v>
      </c>
      <c r="E465">
        <v>10.28209066666667</v>
      </c>
      <c r="F465">
        <v>2.6478085</v>
      </c>
      <c r="G465">
        <v>283.64302066666659</v>
      </c>
      <c r="H465">
        <v>36</v>
      </c>
      <c r="I465">
        <v>-32</v>
      </c>
      <c r="J465">
        <v>1.156666666666667</v>
      </c>
      <c r="K465">
        <v>22.042473916666669</v>
      </c>
      <c r="M465" s="4">
        <f t="shared" si="42"/>
        <v>-40.587432696870117</v>
      </c>
      <c r="N465" s="4">
        <f t="shared" si="43"/>
        <v>32</v>
      </c>
      <c r="O465" s="5">
        <f t="shared" si="44"/>
        <v>1.5173054583204064</v>
      </c>
      <c r="P465" s="5">
        <f t="shared" si="45"/>
        <v>1.7211469010361466</v>
      </c>
      <c r="Q465" s="5">
        <f t="shared" si="46"/>
        <v>-0.91878394640016781</v>
      </c>
      <c r="R465" s="5">
        <f t="shared" si="47"/>
        <v>-0.97434067883430742</v>
      </c>
    </row>
    <row r="466" spans="1:18" x14ac:dyDescent="0.3">
      <c r="A466">
        <v>156.80212650000001</v>
      </c>
      <c r="B466">
        <v>236.95257566666669</v>
      </c>
      <c r="C466">
        <v>-243.984745</v>
      </c>
      <c r="D466">
        <v>-252.93101258333331</v>
      </c>
      <c r="E466">
        <v>36.287120749999993</v>
      </c>
      <c r="F466">
        <v>2.6801534166666658</v>
      </c>
      <c r="G466">
        <v>278.17398833333328</v>
      </c>
      <c r="H466">
        <v>36</v>
      </c>
      <c r="I466">
        <v>-28</v>
      </c>
      <c r="J466">
        <v>1.156666666666667</v>
      </c>
      <c r="K466">
        <v>21.825209166666671</v>
      </c>
      <c r="M466" s="4">
        <f t="shared" si="42"/>
        <v>-39.449608335498439</v>
      </c>
      <c r="N466" s="4">
        <f t="shared" si="43"/>
        <v>28</v>
      </c>
      <c r="O466" s="5">
        <f t="shared" si="44"/>
        <v>1.4075290949625721</v>
      </c>
      <c r="P466" s="5">
        <f t="shared" si="45"/>
        <v>1.720429117415688</v>
      </c>
      <c r="Q466" s="5">
        <f t="shared" si="46"/>
        <v>-0.84948591888419833</v>
      </c>
      <c r="R466" s="5">
        <f t="shared" si="47"/>
        <v>-0.88197521506109666</v>
      </c>
    </row>
    <row r="467" spans="1:18" x14ac:dyDescent="0.3">
      <c r="A467">
        <v>148.35381691666669</v>
      </c>
      <c r="B467">
        <v>250.08404666666661</v>
      </c>
      <c r="C467">
        <v>-202.96875875000001</v>
      </c>
      <c r="D467">
        <v>-230.29091016666669</v>
      </c>
      <c r="E467">
        <v>57.937651583333341</v>
      </c>
      <c r="F467">
        <v>2.647701666666666</v>
      </c>
      <c r="G467">
        <v>277.17380008333328</v>
      </c>
      <c r="H467">
        <v>36</v>
      </c>
      <c r="I467">
        <v>-24</v>
      </c>
      <c r="J467">
        <v>1.156666666666667</v>
      </c>
      <c r="K467">
        <v>21.787823916666671</v>
      </c>
      <c r="M467" s="4">
        <f t="shared" si="42"/>
        <v>-38.495223358359183</v>
      </c>
      <c r="N467" s="4">
        <f t="shared" si="43"/>
        <v>24</v>
      </c>
      <c r="O467" s="5">
        <f t="shared" si="44"/>
        <v>1.2795490854782134</v>
      </c>
      <c r="P467" s="5">
        <f t="shared" si="45"/>
        <v>1.7495697096503064</v>
      </c>
      <c r="Q467" s="5">
        <f t="shared" si="46"/>
        <v>-0.79847818713221574</v>
      </c>
      <c r="R467" s="5">
        <f t="shared" si="47"/>
        <v>-0.79862892466343893</v>
      </c>
    </row>
    <row r="468" spans="1:18" x14ac:dyDescent="0.3">
      <c r="A468">
        <v>142.63925674999999</v>
      </c>
      <c r="B468">
        <v>269.50506091666671</v>
      </c>
      <c r="C468">
        <v>-167.88309225</v>
      </c>
      <c r="D468">
        <v>-222.78792058333329</v>
      </c>
      <c r="E468">
        <v>78.592815999999999</v>
      </c>
      <c r="F468">
        <v>2.6151241666666669</v>
      </c>
      <c r="G468">
        <v>288.27266700000001</v>
      </c>
      <c r="H468">
        <v>36</v>
      </c>
      <c r="I468">
        <v>-20</v>
      </c>
      <c r="J468">
        <v>1.156666666666667</v>
      </c>
      <c r="K468">
        <v>22.218646583333339</v>
      </c>
      <c r="M468" s="4">
        <f t="shared" si="42"/>
        <v>-37.710134449764993</v>
      </c>
      <c r="N468" s="4">
        <f t="shared" si="43"/>
        <v>20</v>
      </c>
      <c r="O468" s="5">
        <f t="shared" si="44"/>
        <v>1.1335897882354453</v>
      </c>
      <c r="P468" s="5">
        <f t="shared" si="45"/>
        <v>1.7971598451626458</v>
      </c>
      <c r="Q468" s="5">
        <f t="shared" si="46"/>
        <v>-0.76545517144831909</v>
      </c>
      <c r="R468" s="5">
        <f t="shared" si="47"/>
        <v>-0.72263659645326761</v>
      </c>
    </row>
    <row r="469" spans="1:18" x14ac:dyDescent="0.3">
      <c r="A469">
        <v>140.75891233333331</v>
      </c>
      <c r="B469">
        <v>307.55706516666658</v>
      </c>
      <c r="C469">
        <v>-139.4671630833333</v>
      </c>
      <c r="D469">
        <v>-238.28924699999999</v>
      </c>
      <c r="E469">
        <v>104.13248066666669</v>
      </c>
      <c r="F469">
        <v>2.858765916666667</v>
      </c>
      <c r="G469">
        <v>319.45937350000003</v>
      </c>
      <c r="H469">
        <v>36</v>
      </c>
      <c r="I469">
        <v>-16</v>
      </c>
      <c r="J469">
        <v>1.156666666666667</v>
      </c>
      <c r="K469">
        <v>23.39511966666667</v>
      </c>
      <c r="M469" s="4">
        <f t="shared" si="42"/>
        <v>-37.082782431142171</v>
      </c>
      <c r="N469" s="4">
        <f t="shared" si="43"/>
        <v>16</v>
      </c>
      <c r="O469" s="5">
        <f t="shared" si="44"/>
        <v>0.95636810903069691</v>
      </c>
      <c r="P469" s="5">
        <f t="shared" si="45"/>
        <v>1.8628887572721806</v>
      </c>
      <c r="Q469" s="5">
        <f t="shared" si="46"/>
        <v>-0.73487727013366499</v>
      </c>
      <c r="R469" s="5">
        <f t="shared" si="47"/>
        <v>-0.65436852753278352</v>
      </c>
    </row>
    <row r="470" spans="1:18" x14ac:dyDescent="0.3">
      <c r="A470">
        <v>128.59739358333329</v>
      </c>
      <c r="B470">
        <v>338.59704841666672</v>
      </c>
      <c r="C470">
        <v>-103.5269280833333</v>
      </c>
      <c r="D470">
        <v>-254.66471358333331</v>
      </c>
      <c r="E470">
        <v>124.92052908333331</v>
      </c>
      <c r="F470">
        <v>2.8913894166666672</v>
      </c>
      <c r="G470">
        <v>346.20409649999999</v>
      </c>
      <c r="H470">
        <v>36</v>
      </c>
      <c r="I470">
        <v>-12</v>
      </c>
      <c r="J470">
        <v>1.156666666666667</v>
      </c>
      <c r="K470">
        <v>24.364363749999999</v>
      </c>
      <c r="M470" s="4">
        <f t="shared" si="42"/>
        <v>-36.604002006988381</v>
      </c>
      <c r="N470" s="4">
        <f t="shared" si="43"/>
        <v>12</v>
      </c>
      <c r="O470" s="5">
        <f t="shared" si="44"/>
        <v>0.76352578317019382</v>
      </c>
      <c r="P470" s="5">
        <f t="shared" si="45"/>
        <v>1.9514140017884498</v>
      </c>
      <c r="Q470" s="5">
        <f t="shared" si="46"/>
        <v>-0.72786732515314501</v>
      </c>
      <c r="R470" s="5">
        <f t="shared" si="47"/>
        <v>-0.59860994416874014</v>
      </c>
    </row>
    <row r="471" spans="1:18" x14ac:dyDescent="0.3">
      <c r="A471">
        <v>99.457096666666658</v>
      </c>
      <c r="B471">
        <v>334.12498475000001</v>
      </c>
      <c r="C471">
        <v>-53.665832000000002</v>
      </c>
      <c r="D471">
        <v>-248.64775091666669</v>
      </c>
      <c r="E471">
        <v>130.04654366666671</v>
      </c>
      <c r="F471">
        <v>2.7776292499999999</v>
      </c>
      <c r="G471">
        <v>336.77263383333337</v>
      </c>
      <c r="H471">
        <v>36</v>
      </c>
      <c r="I471">
        <v>-8</v>
      </c>
      <c r="J471">
        <v>2.3108333333333331</v>
      </c>
      <c r="K471">
        <v>22.55688808333333</v>
      </c>
      <c r="M471" s="4">
        <f t="shared" si="42"/>
        <v>-36.2668517150396</v>
      </c>
      <c r="N471" s="4">
        <f t="shared" si="43"/>
        <v>8</v>
      </c>
      <c r="O471" s="5">
        <f t="shared" si="44"/>
        <v>0.5445274274524543</v>
      </c>
      <c r="P471" s="5">
        <f t="shared" si="45"/>
        <v>2.0724246937100279</v>
      </c>
      <c r="Q471" s="5">
        <f t="shared" si="46"/>
        <v>-0.73514807381204461</v>
      </c>
      <c r="R471" s="5">
        <f t="shared" si="47"/>
        <v>-0.54741321129746434</v>
      </c>
    </row>
    <row r="472" spans="1:18" x14ac:dyDescent="0.3">
      <c r="A472">
        <v>64.933600666666663</v>
      </c>
      <c r="B472">
        <v>318.9751664166667</v>
      </c>
      <c r="C472">
        <v>-8.6761328333333338</v>
      </c>
      <c r="D472">
        <v>-236.96347316666669</v>
      </c>
      <c r="E472">
        <v>127.4390914166667</v>
      </c>
      <c r="F472">
        <v>2.9238789166666659</v>
      </c>
      <c r="G472">
        <v>320.81917566666669</v>
      </c>
      <c r="H472">
        <v>36</v>
      </c>
      <c r="I472">
        <v>-4</v>
      </c>
      <c r="J472">
        <v>1.156666666666667</v>
      </c>
      <c r="K472">
        <v>23.44495391666667</v>
      </c>
      <c r="M472" s="4">
        <f t="shared" si="42"/>
        <v>-36.066475262469574</v>
      </c>
      <c r="N472" s="4">
        <f t="shared" si="43"/>
        <v>4</v>
      </c>
      <c r="O472" s="5">
        <f t="shared" si="44"/>
        <v>0.29413433505162068</v>
      </c>
      <c r="P472" s="5">
        <f t="shared" si="45"/>
        <v>2.2214540701108008</v>
      </c>
      <c r="Q472" s="5">
        <f t="shared" si="46"/>
        <v>-0.77272012529565981</v>
      </c>
      <c r="R472" s="5">
        <f t="shared" si="47"/>
        <v>-0.50245439711449635</v>
      </c>
    </row>
    <row r="473" spans="1:18" x14ac:dyDescent="0.3">
      <c r="A473">
        <v>31.939542833333331</v>
      </c>
      <c r="B473">
        <v>310.01336916666668</v>
      </c>
      <c r="C473">
        <v>28.33042725</v>
      </c>
      <c r="D473">
        <v>-229.46047725</v>
      </c>
      <c r="E473">
        <v>125.7400900833333</v>
      </c>
      <c r="F473">
        <v>2.875119666666667</v>
      </c>
      <c r="G473">
        <v>311.02831524999999</v>
      </c>
      <c r="H473">
        <v>36</v>
      </c>
      <c r="I473">
        <v>0</v>
      </c>
      <c r="J473">
        <v>1.156666666666667</v>
      </c>
      <c r="K473">
        <v>23.08287833333334</v>
      </c>
      <c r="M473" s="4">
        <f t="shared" si="42"/>
        <v>-36</v>
      </c>
      <c r="N473" s="4">
        <f t="shared" si="43"/>
        <v>0</v>
      </c>
      <c r="O473" s="5">
        <f t="shared" si="44"/>
        <v>1.5948007105382179E-2</v>
      </c>
      <c r="P473" s="5">
        <f t="shared" si="45"/>
        <v>2.3838340826631952</v>
      </c>
      <c r="Q473" s="5">
        <f t="shared" si="46"/>
        <v>-0.81875403080675924</v>
      </c>
      <c r="R473" s="5">
        <f t="shared" si="47"/>
        <v>-0.45708266306122353</v>
      </c>
    </row>
    <row r="474" spans="1:18" x14ac:dyDescent="0.3">
      <c r="A474">
        <v>-2.4477685833333331</v>
      </c>
      <c r="B474">
        <v>301.37259158333342</v>
      </c>
      <c r="C474">
        <v>57.880239749999987</v>
      </c>
      <c r="D474">
        <v>-226.26989125</v>
      </c>
      <c r="E474">
        <v>121.18003975000001</v>
      </c>
      <c r="F474">
        <v>2.8102441666666671</v>
      </c>
      <c r="G474">
        <v>303.1047948333333</v>
      </c>
      <c r="H474">
        <v>36</v>
      </c>
      <c r="I474">
        <v>4</v>
      </c>
      <c r="J474">
        <v>1.156666666666667</v>
      </c>
      <c r="K474">
        <v>22.786465249999999</v>
      </c>
      <c r="M474" s="4">
        <f t="shared" si="42"/>
        <v>-36.066475262469574</v>
      </c>
      <c r="N474" s="4">
        <f t="shared" si="43"/>
        <v>-4</v>
      </c>
      <c r="O474" s="5">
        <f t="shared" si="44"/>
        <v>-0.25612761247733418</v>
      </c>
      <c r="P474" s="5">
        <f t="shared" si="45"/>
        <v>2.2401503564148464</v>
      </c>
      <c r="Q474" s="5">
        <f t="shared" si="46"/>
        <v>-0.7723767857967232</v>
      </c>
      <c r="R474" s="5">
        <f t="shared" si="47"/>
        <v>-0.49745111814941784</v>
      </c>
    </row>
    <row r="475" spans="1:18" x14ac:dyDescent="0.3">
      <c r="A475">
        <v>-38.053692249999997</v>
      </c>
      <c r="B475">
        <v>293.23123416666658</v>
      </c>
      <c r="C475">
        <v>84.184000666666677</v>
      </c>
      <c r="D475">
        <v>-224.21567158333329</v>
      </c>
      <c r="E475">
        <v>115.0853169166667</v>
      </c>
      <c r="F475">
        <v>2.7938904999999998</v>
      </c>
      <c r="G475">
        <v>296.47509508333337</v>
      </c>
      <c r="H475">
        <v>36</v>
      </c>
      <c r="I475">
        <v>8</v>
      </c>
      <c r="J475">
        <v>1.156666666666667</v>
      </c>
      <c r="K475">
        <v>22.533415416666671</v>
      </c>
      <c r="M475" s="4">
        <f t="shared" si="42"/>
        <v>-36.2668517150396</v>
      </c>
      <c r="N475" s="4">
        <f t="shared" si="43"/>
        <v>-8</v>
      </c>
      <c r="O475" s="5">
        <f t="shared" si="44"/>
        <v>-0.49645720695259016</v>
      </c>
      <c r="P475" s="5">
        <f t="shared" si="45"/>
        <v>2.1015632694412463</v>
      </c>
      <c r="Q475" s="5">
        <f t="shared" si="46"/>
        <v>-0.73669798970899059</v>
      </c>
      <c r="R475" s="5">
        <f t="shared" si="47"/>
        <v>-0.5439386445100387</v>
      </c>
    </row>
    <row r="476" spans="1:18" x14ac:dyDescent="0.3">
      <c r="A476">
        <v>-73.941606416666659</v>
      </c>
      <c r="B476">
        <v>284.19375858333342</v>
      </c>
      <c r="C476">
        <v>104.18886316666659</v>
      </c>
      <c r="D476">
        <v>-221.840936</v>
      </c>
      <c r="E476">
        <v>106.0871150833333</v>
      </c>
      <c r="F476">
        <v>2.6801347500000001</v>
      </c>
      <c r="G476">
        <v>290.60574075</v>
      </c>
      <c r="H476">
        <v>36</v>
      </c>
      <c r="I476">
        <v>12</v>
      </c>
      <c r="J476">
        <v>1.156666666666667</v>
      </c>
      <c r="K476">
        <v>22.311105749999999</v>
      </c>
      <c r="M476" s="4">
        <f t="shared" si="42"/>
        <v>-36.604002006988381</v>
      </c>
      <c r="N476" s="4">
        <f t="shared" si="43"/>
        <v>-12</v>
      </c>
      <c r="O476" s="5">
        <f t="shared" si="44"/>
        <v>-0.70136074247975455</v>
      </c>
      <c r="P476" s="5">
        <f t="shared" si="45"/>
        <v>1.9924321198033261</v>
      </c>
      <c r="Q476" s="5">
        <f t="shared" si="46"/>
        <v>-0.72651310357869214</v>
      </c>
      <c r="R476" s="5">
        <f t="shared" si="47"/>
        <v>-0.5928512585532314</v>
      </c>
    </row>
    <row r="477" spans="1:18" x14ac:dyDescent="0.3">
      <c r="A477">
        <v>-111.75591408333329</v>
      </c>
      <c r="B477">
        <v>273.21267449999999</v>
      </c>
      <c r="C477">
        <v>121.15047525</v>
      </c>
      <c r="D477">
        <v>-221.59326941666669</v>
      </c>
      <c r="E477">
        <v>94.508135499999995</v>
      </c>
      <c r="F477">
        <v>2.69630225</v>
      </c>
      <c r="G477">
        <v>284.90981033333338</v>
      </c>
      <c r="H477">
        <v>36</v>
      </c>
      <c r="I477">
        <v>16</v>
      </c>
      <c r="J477">
        <v>1.156666666666667</v>
      </c>
      <c r="K477">
        <v>22.08765116666666</v>
      </c>
      <c r="M477" s="4">
        <f t="shared" si="42"/>
        <v>-37.082782431142171</v>
      </c>
      <c r="N477" s="4">
        <f t="shared" si="43"/>
        <v>-16</v>
      </c>
      <c r="O477" s="5">
        <f t="shared" si="44"/>
        <v>-0.89173733571745339</v>
      </c>
      <c r="P477" s="5">
        <f t="shared" si="45"/>
        <v>1.8944818791291902</v>
      </c>
      <c r="Q477" s="5">
        <f t="shared" si="46"/>
        <v>-0.72899795801229972</v>
      </c>
      <c r="R477" s="5">
        <f t="shared" si="47"/>
        <v>-0.64847662700864916</v>
      </c>
    </row>
    <row r="478" spans="1:18" x14ac:dyDescent="0.3">
      <c r="A478">
        <v>-151.47577541666669</v>
      </c>
      <c r="B478">
        <v>262.81115349999999</v>
      </c>
      <c r="C478">
        <v>134.03815708333329</v>
      </c>
      <c r="D478">
        <v>-226.76523083333331</v>
      </c>
      <c r="E478">
        <v>80.081337583333337</v>
      </c>
      <c r="F478">
        <v>2.7127075833333341</v>
      </c>
      <c r="G478">
        <v>281.92214208333331</v>
      </c>
      <c r="H478">
        <v>36</v>
      </c>
      <c r="I478">
        <v>20</v>
      </c>
      <c r="J478">
        <v>1.156666666666667</v>
      </c>
      <c r="K478">
        <v>21.971721500000001</v>
      </c>
      <c r="M478" s="4">
        <f t="shared" si="42"/>
        <v>-37.710134449764993</v>
      </c>
      <c r="N478" s="4">
        <f t="shared" si="43"/>
        <v>-20</v>
      </c>
      <c r="O478" s="5">
        <f t="shared" si="44"/>
        <v>-1.060594280294465</v>
      </c>
      <c r="P478" s="5">
        <f t="shared" si="45"/>
        <v>1.8186219791259328</v>
      </c>
      <c r="Q478" s="5">
        <f t="shared" si="46"/>
        <v>-0.74977497913427849</v>
      </c>
      <c r="R478" s="5">
        <f t="shared" si="47"/>
        <v>-0.71259992206433298</v>
      </c>
    </row>
    <row r="479" spans="1:18" x14ac:dyDescent="0.3">
      <c r="A479">
        <v>-195.99089416666669</v>
      </c>
      <c r="B479">
        <v>257.55350641666672</v>
      </c>
      <c r="C479">
        <v>148.43568541666659</v>
      </c>
      <c r="D479">
        <v>-243.5777665833333</v>
      </c>
      <c r="E479">
        <v>65.179713333333339</v>
      </c>
      <c r="F479">
        <v>2.6312496666666672</v>
      </c>
      <c r="G479">
        <v>288.00570166666671</v>
      </c>
      <c r="H479">
        <v>36</v>
      </c>
      <c r="I479">
        <v>24</v>
      </c>
      <c r="J479">
        <v>1.156666666666667</v>
      </c>
      <c r="K479">
        <v>22.209194750000009</v>
      </c>
      <c r="M479" s="4">
        <f t="shared" si="42"/>
        <v>-38.495223358359183</v>
      </c>
      <c r="N479" s="4">
        <f t="shared" si="43"/>
        <v>-24</v>
      </c>
      <c r="O479" s="5">
        <f t="shared" si="44"/>
        <v>-1.2086668026646235</v>
      </c>
      <c r="P479" s="5">
        <f t="shared" si="45"/>
        <v>1.7585772102283836</v>
      </c>
      <c r="Q479" s="5">
        <f t="shared" si="46"/>
        <v>-0.78194422508055239</v>
      </c>
      <c r="R479" s="5">
        <f t="shared" si="47"/>
        <v>-0.78050401428649596</v>
      </c>
    </row>
    <row r="480" spans="1:18" x14ac:dyDescent="0.3">
      <c r="A480">
        <v>-245.1333604166667</v>
      </c>
      <c r="B480">
        <v>255.93295033333331</v>
      </c>
      <c r="C480">
        <v>163.8868318333333</v>
      </c>
      <c r="D480">
        <v>-275.92076233333341</v>
      </c>
      <c r="E480">
        <v>47.731131249999997</v>
      </c>
      <c r="F480">
        <v>2.6639201666666672</v>
      </c>
      <c r="G480">
        <v>302.01320650000002</v>
      </c>
      <c r="H480">
        <v>36</v>
      </c>
      <c r="I480">
        <v>28</v>
      </c>
      <c r="J480">
        <v>1.156666666666667</v>
      </c>
      <c r="K480">
        <v>22.737179999999999</v>
      </c>
      <c r="M480" s="4">
        <f t="shared" si="42"/>
        <v>-39.449608335498439</v>
      </c>
      <c r="N480" s="4">
        <f t="shared" si="43"/>
        <v>-28</v>
      </c>
      <c r="O480" s="5">
        <f t="shared" si="44"/>
        <v>-1.3268753338458006</v>
      </c>
      <c r="P480" s="5">
        <f t="shared" si="45"/>
        <v>1.7253514274434012</v>
      </c>
      <c r="Q480" s="5">
        <f t="shared" si="46"/>
        <v>-0.82489965014275335</v>
      </c>
      <c r="R480" s="5">
        <f t="shared" si="47"/>
        <v>-0.85380044338948646</v>
      </c>
    </row>
    <row r="481" spans="1:18" x14ac:dyDescent="0.3">
      <c r="A481">
        <v>-295.35412483333329</v>
      </c>
      <c r="B481">
        <v>253.23436358333331</v>
      </c>
      <c r="C481">
        <v>178.5985908333333</v>
      </c>
      <c r="D481">
        <v>-317.13623825000002</v>
      </c>
      <c r="E481">
        <v>25.214289833333329</v>
      </c>
      <c r="F481">
        <v>2.793727333333333</v>
      </c>
      <c r="G481">
        <v>319.30235800000003</v>
      </c>
      <c r="H481">
        <v>36</v>
      </c>
      <c r="I481">
        <v>32</v>
      </c>
      <c r="J481">
        <v>1.156666666666667</v>
      </c>
      <c r="K481">
        <v>23.363044500000001</v>
      </c>
      <c r="M481" s="4">
        <f t="shared" si="42"/>
        <v>-40.587432696870117</v>
      </c>
      <c r="N481" s="4">
        <f t="shared" si="43"/>
        <v>-32</v>
      </c>
      <c r="O481" s="5">
        <f t="shared" si="44"/>
        <v>-1.4298964325881502</v>
      </c>
      <c r="P481" s="5">
        <f t="shared" si="45"/>
        <v>1.7207853481068245</v>
      </c>
      <c r="Q481" s="5">
        <f t="shared" si="46"/>
        <v>-0.88725196762878811</v>
      </c>
      <c r="R481" s="5">
        <f t="shared" si="47"/>
        <v>-0.93235805751154932</v>
      </c>
    </row>
    <row r="482" spans="1:18" x14ac:dyDescent="0.3">
      <c r="A482">
        <v>-322.16964208333337</v>
      </c>
      <c r="B482">
        <v>231.26643874999999</v>
      </c>
      <c r="C482">
        <v>178.78003183333331</v>
      </c>
      <c r="D482">
        <v>-338.62539674999999</v>
      </c>
      <c r="E482">
        <v>-3.2855696666666661</v>
      </c>
      <c r="F482">
        <v>2.6150310000000001</v>
      </c>
      <c r="G482">
        <v>316.70126083333338</v>
      </c>
      <c r="H482">
        <v>36</v>
      </c>
      <c r="I482">
        <v>36</v>
      </c>
      <c r="J482">
        <v>1.156666666666667</v>
      </c>
      <c r="K482">
        <v>23.274248249999999</v>
      </c>
      <c r="M482" s="4">
        <f t="shared" si="42"/>
        <v>-41.925613925819086</v>
      </c>
      <c r="N482" s="4">
        <f t="shared" si="43"/>
        <v>-36</v>
      </c>
      <c r="O482" s="5">
        <f t="shared" si="44"/>
        <v>-1.5314318975492172</v>
      </c>
      <c r="P482" s="5">
        <f t="shared" si="45"/>
        <v>1.7421920413960663</v>
      </c>
      <c r="Q482" s="5">
        <f t="shared" si="46"/>
        <v>-0.97821810161491984</v>
      </c>
      <c r="R482" s="5">
        <f t="shared" si="47"/>
        <v>-1.0180384748132139</v>
      </c>
    </row>
    <row r="483" spans="1:18" x14ac:dyDescent="0.3">
      <c r="A483">
        <v>-334.73790733333328</v>
      </c>
      <c r="B483">
        <v>198.5330518333333</v>
      </c>
      <c r="C483">
        <v>169.7016298333333</v>
      </c>
      <c r="D483">
        <v>-342.15107975000001</v>
      </c>
      <c r="E483">
        <v>-32.528270749999997</v>
      </c>
      <c r="F483">
        <v>2.858803</v>
      </c>
      <c r="G483">
        <v>302.78768674999998</v>
      </c>
      <c r="H483">
        <v>36</v>
      </c>
      <c r="I483">
        <v>40</v>
      </c>
      <c r="J483">
        <v>1.156666666666667</v>
      </c>
      <c r="K483">
        <v>22.75524191666667</v>
      </c>
      <c r="M483" s="4">
        <f t="shared" si="42"/>
        <v>-43.48399800633365</v>
      </c>
      <c r="N483" s="4">
        <f t="shared" si="43"/>
        <v>-40</v>
      </c>
      <c r="O483" s="5">
        <f t="shared" si="44"/>
        <v>-1.6489466709655249</v>
      </c>
      <c r="P483" s="5">
        <f t="shared" si="45"/>
        <v>1.7674254952851811</v>
      </c>
      <c r="Q483" s="5">
        <f t="shared" si="46"/>
        <v>-1.0961038758913906</v>
      </c>
      <c r="R483" s="5">
        <f t="shared" si="47"/>
        <v>-1.1156757017560952</v>
      </c>
    </row>
    <row r="484" spans="1:18" x14ac:dyDescent="0.3">
      <c r="A484">
        <v>-362.76376850000003</v>
      </c>
      <c r="B484">
        <v>175.83508175</v>
      </c>
      <c r="C484">
        <v>165.95589466666661</v>
      </c>
      <c r="D484">
        <v>-365.18453716666659</v>
      </c>
      <c r="E484">
        <v>-66.452331833333332</v>
      </c>
      <c r="F484">
        <v>2.7290239999999999</v>
      </c>
      <c r="G484">
        <v>305.31981400000001</v>
      </c>
      <c r="H484">
        <v>36</v>
      </c>
      <c r="I484">
        <v>44</v>
      </c>
      <c r="J484">
        <v>1.156666666666667</v>
      </c>
      <c r="K484">
        <v>22.87358425</v>
      </c>
      <c r="M484" s="4">
        <f t="shared" si="42"/>
        <v>-45.285419134418312</v>
      </c>
      <c r="N484" s="4">
        <f t="shared" si="43"/>
        <v>-44</v>
      </c>
      <c r="O484" s="5">
        <f t="shared" si="44"/>
        <v>-1.7770786068382751</v>
      </c>
      <c r="P484" s="5">
        <f t="shared" si="45"/>
        <v>1.8184199636122376</v>
      </c>
      <c r="Q484" s="5">
        <f t="shared" si="46"/>
        <v>-1.2495626189157178</v>
      </c>
      <c r="R484" s="5">
        <f t="shared" si="47"/>
        <v>-1.2325253173054938</v>
      </c>
    </row>
    <row r="485" spans="1:18" x14ac:dyDescent="0.3">
      <c r="A485">
        <v>137.68777850000001</v>
      </c>
      <c r="B485">
        <v>181.13388950000001</v>
      </c>
      <c r="C485">
        <v>-434.74971266666671</v>
      </c>
      <c r="D485">
        <v>-430.11820733333337</v>
      </c>
      <c r="E485">
        <v>-135.24959683333341</v>
      </c>
      <c r="F485">
        <v>2.6802415000000002</v>
      </c>
      <c r="G485">
        <v>310.10592400000002</v>
      </c>
      <c r="H485">
        <v>40</v>
      </c>
      <c r="I485">
        <v>-44</v>
      </c>
      <c r="J485">
        <v>1.156666666666667</v>
      </c>
      <c r="K485">
        <v>23.04127725</v>
      </c>
      <c r="M485" s="4">
        <f t="shared" si="42"/>
        <v>-49.394314915379752</v>
      </c>
      <c r="N485" s="4">
        <f t="shared" si="43"/>
        <v>44</v>
      </c>
      <c r="O485" s="5">
        <f t="shared" si="44"/>
        <v>1.9262032667769697</v>
      </c>
      <c r="P485" s="5">
        <f t="shared" si="45"/>
        <v>2.0568110997499942</v>
      </c>
      <c r="Q485" s="5">
        <f t="shared" si="46"/>
        <v>-1.4985832904794172</v>
      </c>
      <c r="R485" s="5">
        <f t="shared" si="47"/>
        <v>-1.4641221256179611</v>
      </c>
    </row>
    <row r="486" spans="1:18" x14ac:dyDescent="0.3">
      <c r="A486">
        <v>141.10663425000001</v>
      </c>
      <c r="B486">
        <v>204.3027061666667</v>
      </c>
      <c r="C486">
        <v>-408.59229008333341</v>
      </c>
      <c r="D486">
        <v>-404.84112808333327</v>
      </c>
      <c r="E486">
        <v>-99.692734166666654</v>
      </c>
      <c r="F486">
        <v>2.5340292500000001</v>
      </c>
      <c r="G486">
        <v>308.99801124999999</v>
      </c>
      <c r="H486">
        <v>40</v>
      </c>
      <c r="I486">
        <v>-40</v>
      </c>
      <c r="J486">
        <v>1.156666666666667</v>
      </c>
      <c r="K486">
        <v>22.99460625</v>
      </c>
      <c r="M486" s="4">
        <f t="shared" si="42"/>
        <v>-47.605913955135343</v>
      </c>
      <c r="N486" s="4">
        <f t="shared" si="43"/>
        <v>40</v>
      </c>
      <c r="O486" s="5">
        <f t="shared" si="44"/>
        <v>1.7904104214745258</v>
      </c>
      <c r="P486" s="5">
        <f t="shared" si="45"/>
        <v>1.9840269295429955</v>
      </c>
      <c r="Q486" s="5">
        <f t="shared" si="46"/>
        <v>-1.3311362590742126</v>
      </c>
      <c r="R486" s="5">
        <f t="shared" si="47"/>
        <v>-1.3329601977969743</v>
      </c>
    </row>
    <row r="487" spans="1:18" x14ac:dyDescent="0.3">
      <c r="A487">
        <v>138.1391949166667</v>
      </c>
      <c r="B487">
        <v>217.69638441666669</v>
      </c>
      <c r="C487">
        <v>-363.60203033333329</v>
      </c>
      <c r="D487">
        <v>-360.95955408333327</v>
      </c>
      <c r="E487">
        <v>-62.869241166666662</v>
      </c>
      <c r="F487">
        <v>2.6475893333333329</v>
      </c>
      <c r="G487">
        <v>297.00674958333337</v>
      </c>
      <c r="H487">
        <v>40</v>
      </c>
      <c r="I487">
        <v>-36</v>
      </c>
      <c r="J487">
        <v>1.156666666666667</v>
      </c>
      <c r="K487">
        <v>22.543829083333328</v>
      </c>
      <c r="M487" s="4">
        <f t="shared" si="42"/>
        <v>-46.045688589723383</v>
      </c>
      <c r="N487" s="4">
        <f t="shared" si="43"/>
        <v>36</v>
      </c>
      <c r="O487" s="5">
        <f t="shared" si="44"/>
        <v>1.675757743829251</v>
      </c>
      <c r="P487" s="5">
        <f t="shared" si="45"/>
        <v>1.9326440028343232</v>
      </c>
      <c r="Q487" s="5">
        <f t="shared" si="46"/>
        <v>-1.2019442452970661</v>
      </c>
      <c r="R487" s="5">
        <f t="shared" si="47"/>
        <v>-1.2188186470163356</v>
      </c>
    </row>
    <row r="488" spans="1:18" x14ac:dyDescent="0.3">
      <c r="A488">
        <v>133.9266485</v>
      </c>
      <c r="B488">
        <v>230.7561099166667</v>
      </c>
      <c r="C488">
        <v>-320.50669108333341</v>
      </c>
      <c r="D488">
        <v>-324.17302450000011</v>
      </c>
      <c r="E488">
        <v>-32.809600749999987</v>
      </c>
      <c r="F488">
        <v>2.6152544999999998</v>
      </c>
      <c r="G488">
        <v>288.87006358333332</v>
      </c>
      <c r="H488">
        <v>40</v>
      </c>
      <c r="I488">
        <v>-32</v>
      </c>
      <c r="J488">
        <v>1.156666666666667</v>
      </c>
      <c r="K488">
        <v>22.233357833333329</v>
      </c>
      <c r="M488" s="4">
        <f t="shared" si="42"/>
        <v>-44.69611169166604</v>
      </c>
      <c r="N488" s="4">
        <f t="shared" si="43"/>
        <v>32</v>
      </c>
      <c r="O488" s="5">
        <f t="shared" si="44"/>
        <v>1.5695538843732493</v>
      </c>
      <c r="P488" s="5">
        <f t="shared" si="45"/>
        <v>1.9166533407829842</v>
      </c>
      <c r="Q488" s="5">
        <f t="shared" si="46"/>
        <v>-1.1110398879210743</v>
      </c>
      <c r="R488" s="5">
        <f t="shared" si="47"/>
        <v>-1.1223528608441842</v>
      </c>
    </row>
    <row r="489" spans="1:18" x14ac:dyDescent="0.3">
      <c r="A489">
        <v>131.66910741666669</v>
      </c>
      <c r="B489">
        <v>251.91907241666661</v>
      </c>
      <c r="C489">
        <v>-289.799937</v>
      </c>
      <c r="D489">
        <v>-304.97119391666672</v>
      </c>
      <c r="E489">
        <v>-8.4586491666666674</v>
      </c>
      <c r="F489">
        <v>2.712637833333333</v>
      </c>
      <c r="G489">
        <v>294.58009083333332</v>
      </c>
      <c r="H489">
        <v>40</v>
      </c>
      <c r="I489">
        <v>-28</v>
      </c>
      <c r="J489">
        <v>1.156666666666667</v>
      </c>
      <c r="K489">
        <v>22.455430666666668</v>
      </c>
      <c r="M489" s="4">
        <f t="shared" si="42"/>
        <v>-43.541410263843531</v>
      </c>
      <c r="N489" s="4">
        <f t="shared" si="43"/>
        <v>28</v>
      </c>
      <c r="O489" s="5">
        <f t="shared" si="44"/>
        <v>1.4587392889044681</v>
      </c>
      <c r="P489" s="5">
        <f t="shared" si="45"/>
        <v>1.9274433600058303</v>
      </c>
      <c r="Q489" s="5">
        <f t="shared" si="46"/>
        <v>-1.0488421912691845</v>
      </c>
      <c r="R489" s="5">
        <f t="shared" si="47"/>
        <v>-1.0386647500460733</v>
      </c>
    </row>
    <row r="490" spans="1:18" x14ac:dyDescent="0.3">
      <c r="A490">
        <v>127.5493946666667</v>
      </c>
      <c r="B490">
        <v>275.88926325</v>
      </c>
      <c r="C490">
        <v>-259.66577908333329</v>
      </c>
      <c r="D490">
        <v>-294.27760325000003</v>
      </c>
      <c r="E490">
        <v>12.353858583333331</v>
      </c>
      <c r="F490">
        <v>2.615138</v>
      </c>
      <c r="G490">
        <v>306.54663083333338</v>
      </c>
      <c r="H490">
        <v>40</v>
      </c>
      <c r="I490">
        <v>-24</v>
      </c>
      <c r="J490">
        <v>1.156666666666667</v>
      </c>
      <c r="K490">
        <v>22.91592708333333</v>
      </c>
      <c r="M490" s="4">
        <f t="shared" si="42"/>
        <v>-42.567751063132313</v>
      </c>
      <c r="N490" s="4">
        <f t="shared" si="43"/>
        <v>24</v>
      </c>
      <c r="O490" s="5">
        <f t="shared" si="44"/>
        <v>1.3383372954258077</v>
      </c>
      <c r="P490" s="5">
        <f t="shared" si="45"/>
        <v>1.9706758251826324</v>
      </c>
      <c r="Q490" s="5">
        <f t="shared" si="46"/>
        <v>-1.0168226501399746</v>
      </c>
      <c r="R490" s="5">
        <f t="shared" si="47"/>
        <v>-0.96633992196075214</v>
      </c>
    </row>
    <row r="491" spans="1:18" x14ac:dyDescent="0.3">
      <c r="A491">
        <v>120.9371491666667</v>
      </c>
      <c r="B491">
        <v>301.60291041666659</v>
      </c>
      <c r="C491">
        <v>-232.76529675</v>
      </c>
      <c r="D491">
        <v>-293.81140633333331</v>
      </c>
      <c r="E491">
        <v>30.133206999999999</v>
      </c>
      <c r="F491">
        <v>2.647687416666666</v>
      </c>
      <c r="G491">
        <v>322.30201216666671</v>
      </c>
      <c r="H491">
        <v>40</v>
      </c>
      <c r="I491">
        <v>-20</v>
      </c>
      <c r="J491">
        <v>1.156666666666667</v>
      </c>
      <c r="K491">
        <v>23.498382166666669</v>
      </c>
      <c r="M491" s="4">
        <f t="shared" si="42"/>
        <v>-41.763297417742614</v>
      </c>
      <c r="N491" s="4">
        <f t="shared" si="43"/>
        <v>20</v>
      </c>
      <c r="O491" s="5">
        <f t="shared" si="44"/>
        <v>1.2054412350428574</v>
      </c>
      <c r="P491" s="5">
        <f t="shared" si="45"/>
        <v>2.0292112130726396</v>
      </c>
      <c r="Q491" s="5">
        <f t="shared" si="46"/>
        <v>-0.99573053397566902</v>
      </c>
      <c r="R491" s="5">
        <f t="shared" si="47"/>
        <v>-0.90632753871276883</v>
      </c>
    </row>
    <row r="492" spans="1:18" x14ac:dyDescent="0.3">
      <c r="A492">
        <v>104.256108</v>
      </c>
      <c r="B492">
        <v>311.47495524999999</v>
      </c>
      <c r="C492">
        <v>-183.78106700000001</v>
      </c>
      <c r="D492">
        <v>-282.98669183333328</v>
      </c>
      <c r="E492">
        <v>47.226809250000002</v>
      </c>
      <c r="F492">
        <v>2.8426261666666668</v>
      </c>
      <c r="G492">
        <v>323.03618608333329</v>
      </c>
      <c r="H492">
        <v>40</v>
      </c>
      <c r="I492">
        <v>-16</v>
      </c>
      <c r="J492">
        <v>1.156666666666667</v>
      </c>
      <c r="K492">
        <v>23.517797416666671</v>
      </c>
      <c r="M492" s="4">
        <f t="shared" si="42"/>
        <v>-41.118191358294368</v>
      </c>
      <c r="N492" s="4">
        <f t="shared" si="43"/>
        <v>16</v>
      </c>
      <c r="O492" s="5">
        <f t="shared" si="44"/>
        <v>1.0264654435246947</v>
      </c>
      <c r="P492" s="5">
        <f t="shared" si="45"/>
        <v>2.1184568909614327</v>
      </c>
      <c r="Q492" s="5">
        <f t="shared" si="46"/>
        <v>-0.98288977566696778</v>
      </c>
      <c r="R492" s="5">
        <f t="shared" si="47"/>
        <v>-0.84183003400823175</v>
      </c>
    </row>
    <row r="493" spans="1:18" x14ac:dyDescent="0.3">
      <c r="A493">
        <v>78.323240916666663</v>
      </c>
      <c r="B493">
        <v>305.52397150000002</v>
      </c>
      <c r="C493">
        <v>-133.18199150000001</v>
      </c>
      <c r="D493">
        <v>-269.13165408333327</v>
      </c>
      <c r="E493">
        <v>54.899338499999999</v>
      </c>
      <c r="F493">
        <v>2.842625916666667</v>
      </c>
      <c r="G493">
        <v>310.97702791666671</v>
      </c>
      <c r="H493">
        <v>40</v>
      </c>
      <c r="I493">
        <v>-12</v>
      </c>
      <c r="J493">
        <v>1.156666666666667</v>
      </c>
      <c r="K493">
        <v>23.075590249999991</v>
      </c>
      <c r="M493" s="4">
        <f t="shared" si="42"/>
        <v>-40.624498244732152</v>
      </c>
      <c r="N493" s="4">
        <f t="shared" si="43"/>
        <v>12</v>
      </c>
      <c r="O493" s="5">
        <f t="shared" si="44"/>
        <v>0.82601110377401465</v>
      </c>
      <c r="P493" s="5">
        <f t="shared" si="45"/>
        <v>2.2442561924091282</v>
      </c>
      <c r="Q493" s="5">
        <f t="shared" si="46"/>
        <v>-1.0000840757937302</v>
      </c>
      <c r="R493" s="5">
        <f t="shared" si="47"/>
        <v>-0.7966980668587117</v>
      </c>
    </row>
    <row r="494" spans="1:18" x14ac:dyDescent="0.3">
      <c r="A494">
        <v>50.81922766666667</v>
      </c>
      <c r="B494">
        <v>298.94633750000003</v>
      </c>
      <c r="C494">
        <v>-86.492388416666657</v>
      </c>
      <c r="D494">
        <v>-261.74520241666659</v>
      </c>
      <c r="E494">
        <v>59.369711333333328</v>
      </c>
      <c r="F494">
        <v>2.8587379166666662</v>
      </c>
      <c r="G494">
        <v>301.6658988333333</v>
      </c>
      <c r="H494">
        <v>40</v>
      </c>
      <c r="I494">
        <v>-8</v>
      </c>
      <c r="J494">
        <v>1.156666666666667</v>
      </c>
      <c r="K494">
        <v>22.72669325</v>
      </c>
      <c r="M494" s="4">
        <f t="shared" si="42"/>
        <v>-40.276138588852518</v>
      </c>
      <c r="N494" s="4">
        <f t="shared" si="43"/>
        <v>8</v>
      </c>
      <c r="O494" s="5">
        <f t="shared" si="44"/>
        <v>0.58808725960269714</v>
      </c>
      <c r="P494" s="5">
        <f t="shared" si="45"/>
        <v>2.4013667641337415</v>
      </c>
      <c r="Q494" s="5">
        <f t="shared" si="46"/>
        <v>-1.0377221169152901</v>
      </c>
      <c r="R494" s="5">
        <f t="shared" si="47"/>
        <v>-0.75797107016846055</v>
      </c>
    </row>
    <row r="495" spans="1:18" x14ac:dyDescent="0.3">
      <c r="A495">
        <v>22.251354916666671</v>
      </c>
      <c r="B495">
        <v>292.07908133333342</v>
      </c>
      <c r="C495">
        <v>-45.515711166666669</v>
      </c>
      <c r="D495">
        <v>-255.80108766666669</v>
      </c>
      <c r="E495">
        <v>61.352919916666671</v>
      </c>
      <c r="F495">
        <v>2.7450755</v>
      </c>
      <c r="G495">
        <v>292.50148533333339</v>
      </c>
      <c r="H495">
        <v>40</v>
      </c>
      <c r="I495">
        <v>-4</v>
      </c>
      <c r="J495">
        <v>1.156666666666667</v>
      </c>
      <c r="K495">
        <v>22.382116416666669</v>
      </c>
      <c r="M495" s="4">
        <f t="shared" si="42"/>
        <v>-40.068822978998547</v>
      </c>
      <c r="N495" s="4">
        <f t="shared" si="43"/>
        <v>4</v>
      </c>
      <c r="O495" s="5">
        <f t="shared" si="44"/>
        <v>0.31963890558497504</v>
      </c>
      <c r="P495" s="5">
        <f t="shared" si="45"/>
        <v>2.5842024412790869</v>
      </c>
      <c r="Q495" s="5">
        <f t="shared" si="46"/>
        <v>-1.090265209157276</v>
      </c>
      <c r="R495" s="5">
        <f t="shared" si="47"/>
        <v>-0.72356266353627618</v>
      </c>
    </row>
    <row r="496" spans="1:18" x14ac:dyDescent="0.3">
      <c r="A496">
        <v>-7.103166166666667</v>
      </c>
      <c r="B496">
        <v>285.32100183333341</v>
      </c>
      <c r="C496">
        <v>-10.450475583333329</v>
      </c>
      <c r="D496">
        <v>-249.2450779166667</v>
      </c>
      <c r="E496">
        <v>61.350395499999998</v>
      </c>
      <c r="F496">
        <v>2.6964096666666659</v>
      </c>
      <c r="G496">
        <v>286.12512974999999</v>
      </c>
      <c r="H496">
        <v>40</v>
      </c>
      <c r="I496">
        <v>0</v>
      </c>
      <c r="J496">
        <v>1.156666666666667</v>
      </c>
      <c r="K496">
        <v>22.13736041666667</v>
      </c>
      <c r="M496" s="4">
        <f t="shared" si="42"/>
        <v>-40</v>
      </c>
      <c r="N496" s="4">
        <f t="shared" si="43"/>
        <v>0</v>
      </c>
      <c r="O496" s="5">
        <f t="shared" si="44"/>
        <v>1.7507015769428529E-2</v>
      </c>
      <c r="P496" s="5">
        <f t="shared" si="45"/>
        <v>2.795874424212756</v>
      </c>
      <c r="Q496" s="5">
        <f t="shared" si="46"/>
        <v>-1.1756113126233088</v>
      </c>
      <c r="R496" s="5">
        <f t="shared" si="47"/>
        <v>-0.69322935913508277</v>
      </c>
    </row>
    <row r="497" spans="1:18" x14ac:dyDescent="0.3">
      <c r="A497">
        <v>-37.482422916666671</v>
      </c>
      <c r="B497">
        <v>279.04363758333329</v>
      </c>
      <c r="C497">
        <v>19.734088750000002</v>
      </c>
      <c r="D497">
        <v>-245.0346579166667</v>
      </c>
      <c r="E497">
        <v>59.743419749999987</v>
      </c>
      <c r="F497">
        <v>2.696474666666667</v>
      </c>
      <c r="G497">
        <v>280.13581341666668</v>
      </c>
      <c r="H497">
        <v>40</v>
      </c>
      <c r="I497">
        <v>4</v>
      </c>
      <c r="J497">
        <v>1.156666666666667</v>
      </c>
      <c r="K497">
        <v>21.902055000000001</v>
      </c>
      <c r="M497" s="4">
        <f t="shared" si="42"/>
        <v>-40.068822978998547</v>
      </c>
      <c r="N497" s="4">
        <f t="shared" si="43"/>
        <v>-4</v>
      </c>
      <c r="O497" s="5">
        <f t="shared" si="44"/>
        <v>-0.28465648603239457</v>
      </c>
      <c r="P497" s="5">
        <f t="shared" si="45"/>
        <v>2.6073292771147361</v>
      </c>
      <c r="Q497" s="5">
        <f t="shared" si="46"/>
        <v>-1.0964688776364264</v>
      </c>
      <c r="R497" s="5">
        <f t="shared" si="47"/>
        <v>-0.7161871205831466</v>
      </c>
    </row>
    <row r="498" spans="1:18" x14ac:dyDescent="0.3">
      <c r="A498">
        <v>-71.84115349999999</v>
      </c>
      <c r="B498">
        <v>279.40917216666668</v>
      </c>
      <c r="C498">
        <v>44.542964166666671</v>
      </c>
      <c r="D498">
        <v>-250.26490016666671</v>
      </c>
      <c r="E498">
        <v>56.315804916666671</v>
      </c>
      <c r="F498">
        <v>2.6963957500000002</v>
      </c>
      <c r="G498">
        <v>281.46918491666662</v>
      </c>
      <c r="H498">
        <v>40</v>
      </c>
      <c r="I498">
        <v>8</v>
      </c>
      <c r="J498">
        <v>1.156666666666667</v>
      </c>
      <c r="K498">
        <v>21.954844000000001</v>
      </c>
      <c r="M498" s="4">
        <f t="shared" si="42"/>
        <v>-40.276138588852518</v>
      </c>
      <c r="N498" s="4">
        <f t="shared" si="43"/>
        <v>-8</v>
      </c>
      <c r="O498" s="5">
        <f t="shared" si="44"/>
        <v>-0.53542228998370023</v>
      </c>
      <c r="P498" s="5">
        <f t="shared" si="45"/>
        <v>2.436752629477815</v>
      </c>
      <c r="Q498" s="5">
        <f t="shared" si="46"/>
        <v>-1.0358126240424068</v>
      </c>
      <c r="R498" s="5">
        <f t="shared" si="47"/>
        <v>-0.75332521808676156</v>
      </c>
    </row>
    <row r="499" spans="1:18" x14ac:dyDescent="0.3">
      <c r="A499">
        <v>-114.9379005833333</v>
      </c>
      <c r="B499">
        <v>294.87374899999998</v>
      </c>
      <c r="C499">
        <v>70.798497083333345</v>
      </c>
      <c r="D499">
        <v>-270.04949458333328</v>
      </c>
      <c r="E499">
        <v>54.257491833333333</v>
      </c>
      <c r="F499">
        <v>2.6801300833333328</v>
      </c>
      <c r="G499">
        <v>300.68983708333332</v>
      </c>
      <c r="H499">
        <v>40</v>
      </c>
      <c r="I499">
        <v>12</v>
      </c>
      <c r="J499">
        <v>1.156666666666667</v>
      </c>
      <c r="K499">
        <v>22.684209166666669</v>
      </c>
      <c r="M499" s="4">
        <f t="shared" si="42"/>
        <v>-40.624498244732152</v>
      </c>
      <c r="N499" s="4">
        <f t="shared" si="43"/>
        <v>-12</v>
      </c>
      <c r="O499" s="5">
        <f t="shared" si="44"/>
        <v>-0.75272746650485323</v>
      </c>
      <c r="P499" s="5">
        <f t="shared" si="45"/>
        <v>2.2894448651649575</v>
      </c>
      <c r="Q499" s="5">
        <f t="shared" si="46"/>
        <v>-0.99870783128778251</v>
      </c>
      <c r="R499" s="5">
        <f t="shared" si="47"/>
        <v>-0.79097421223406572</v>
      </c>
    </row>
    <row r="500" spans="1:18" x14ac:dyDescent="0.3">
      <c r="A500">
        <v>-167.82274883333329</v>
      </c>
      <c r="B500">
        <v>314.06805924999998</v>
      </c>
      <c r="C500">
        <v>97.139055166666665</v>
      </c>
      <c r="D500">
        <v>-299.05621091666671</v>
      </c>
      <c r="E500">
        <v>47.462429500000013</v>
      </c>
      <c r="F500">
        <v>2.680115666666667</v>
      </c>
      <c r="G500">
        <v>326.48751049999998</v>
      </c>
      <c r="H500">
        <v>40</v>
      </c>
      <c r="I500">
        <v>16</v>
      </c>
      <c r="J500">
        <v>1.156666666666667</v>
      </c>
      <c r="K500">
        <v>23.645730499999999</v>
      </c>
      <c r="M500" s="4">
        <f t="shared" si="42"/>
        <v>-41.118191358294368</v>
      </c>
      <c r="N500" s="4">
        <f t="shared" si="43"/>
        <v>-16</v>
      </c>
      <c r="O500" s="5">
        <f t="shared" si="44"/>
        <v>-0.94325383757459524</v>
      </c>
      <c r="P500" s="5">
        <f t="shared" si="45"/>
        <v>2.1826988343755063</v>
      </c>
      <c r="Q500" s="5">
        <f t="shared" si="46"/>
        <v>-0.99331856312697919</v>
      </c>
      <c r="R500" s="5">
        <f t="shared" si="47"/>
        <v>-0.84057668410665864</v>
      </c>
    </row>
    <row r="501" spans="1:18" x14ac:dyDescent="0.3">
      <c r="A501">
        <v>-219.9681779166666</v>
      </c>
      <c r="B501">
        <v>315.37692516666669</v>
      </c>
      <c r="C501">
        <v>118.25907258333331</v>
      </c>
      <c r="D501">
        <v>-323.15320083333341</v>
      </c>
      <c r="E501">
        <v>33.544211666666662</v>
      </c>
      <c r="F501">
        <v>2.7287767500000002</v>
      </c>
      <c r="G501">
        <v>337.71961216666659</v>
      </c>
      <c r="H501">
        <v>40</v>
      </c>
      <c r="I501">
        <v>20</v>
      </c>
      <c r="J501">
        <v>1.156666666666667</v>
      </c>
      <c r="K501">
        <v>24.0655255</v>
      </c>
      <c r="M501" s="4">
        <f t="shared" si="42"/>
        <v>-41.763297417742614</v>
      </c>
      <c r="N501" s="4">
        <f t="shared" si="43"/>
        <v>-20</v>
      </c>
      <c r="O501" s="5">
        <f t="shared" si="44"/>
        <v>-1.1085605290024818</v>
      </c>
      <c r="P501" s="5">
        <f t="shared" si="45"/>
        <v>2.0928215961788141</v>
      </c>
      <c r="Q501" s="5">
        <f t="shared" si="46"/>
        <v>-0.99695350504533564</v>
      </c>
      <c r="R501" s="5">
        <f t="shared" si="47"/>
        <v>-0.89900052470000025</v>
      </c>
    </row>
    <row r="502" spans="1:18" x14ac:dyDescent="0.3">
      <c r="A502">
        <v>-260.89283608333329</v>
      </c>
      <c r="B502">
        <v>299.99619300000001</v>
      </c>
      <c r="C502">
        <v>130.10932483333329</v>
      </c>
      <c r="D502">
        <v>-336.00299083333329</v>
      </c>
      <c r="E502">
        <v>14.708255583333329</v>
      </c>
      <c r="F502">
        <v>2.8101134999999999</v>
      </c>
      <c r="G502">
        <v>333.65217333333328</v>
      </c>
      <c r="H502">
        <v>40</v>
      </c>
      <c r="I502">
        <v>24</v>
      </c>
      <c r="J502">
        <v>1.156666666666667</v>
      </c>
      <c r="K502">
        <v>23.9162085</v>
      </c>
      <c r="M502" s="4">
        <f t="shared" si="42"/>
        <v>-42.567751063132313</v>
      </c>
      <c r="N502" s="4">
        <f t="shared" si="43"/>
        <v>-24</v>
      </c>
      <c r="O502" s="5">
        <f t="shared" si="44"/>
        <v>-1.248585209460275</v>
      </c>
      <c r="P502" s="5">
        <f t="shared" si="45"/>
        <v>2.0309329552077617</v>
      </c>
      <c r="Q502" s="5">
        <f t="shared" si="46"/>
        <v>-1.0184819884789282</v>
      </c>
      <c r="R502" s="5">
        <f t="shared" si="47"/>
        <v>-0.96200572347099378</v>
      </c>
    </row>
    <row r="503" spans="1:18" x14ac:dyDescent="0.3">
      <c r="A503">
        <v>-289.48419433333328</v>
      </c>
      <c r="B503">
        <v>273.66100316666672</v>
      </c>
      <c r="C503">
        <v>135.03476833333329</v>
      </c>
      <c r="D503">
        <v>-336.30894224999997</v>
      </c>
      <c r="E503">
        <v>-3.7016441666666671</v>
      </c>
      <c r="F503">
        <v>2.810257916666667</v>
      </c>
      <c r="G503">
        <v>320.60615791666669</v>
      </c>
      <c r="H503">
        <v>40</v>
      </c>
      <c r="I503">
        <v>28</v>
      </c>
      <c r="J503">
        <v>1.156666666666667</v>
      </c>
      <c r="K503">
        <v>23.441634499999999</v>
      </c>
      <c r="M503" s="4">
        <f t="shared" si="42"/>
        <v>-43.541410263843531</v>
      </c>
      <c r="N503" s="4">
        <f t="shared" si="43"/>
        <v>-28</v>
      </c>
      <c r="O503" s="5">
        <f t="shared" si="44"/>
        <v>-1.3729816680142002</v>
      </c>
      <c r="P503" s="5">
        <f t="shared" si="45"/>
        <v>1.9727683018821829</v>
      </c>
      <c r="Q503" s="5">
        <f t="shared" si="46"/>
        <v>-1.0488781567197512</v>
      </c>
      <c r="R503" s="5">
        <f t="shared" si="47"/>
        <v>-1.0210608311302702</v>
      </c>
    </row>
    <row r="504" spans="1:18" x14ac:dyDescent="0.3">
      <c r="A504">
        <v>-311.07607516666673</v>
      </c>
      <c r="B504">
        <v>247.51642216666659</v>
      </c>
      <c r="C504">
        <v>136.47989516666669</v>
      </c>
      <c r="D504">
        <v>-340.53391783333331</v>
      </c>
      <c r="E504">
        <v>-23.132451833333331</v>
      </c>
      <c r="F504">
        <v>2.761317333333333</v>
      </c>
      <c r="G504">
        <v>309.24109650000003</v>
      </c>
      <c r="H504">
        <v>40</v>
      </c>
      <c r="I504">
        <v>32</v>
      </c>
      <c r="J504">
        <v>1.156666666666667</v>
      </c>
      <c r="K504">
        <v>23.020679749999999</v>
      </c>
      <c r="M504" s="4">
        <f t="shared" si="42"/>
        <v>-44.69611169166604</v>
      </c>
      <c r="N504" s="4">
        <f t="shared" si="43"/>
        <v>-32</v>
      </c>
      <c r="O504" s="5">
        <f t="shared" si="44"/>
        <v>-1.4786804360673906</v>
      </c>
      <c r="P504" s="5">
        <f t="shared" si="45"/>
        <v>1.9428598674109006</v>
      </c>
      <c r="Q504" s="5">
        <f t="shared" si="46"/>
        <v>-1.098129163645736</v>
      </c>
      <c r="R504" s="5">
        <f t="shared" si="47"/>
        <v>-1.0855504393210937</v>
      </c>
    </row>
    <row r="505" spans="1:18" x14ac:dyDescent="0.3">
      <c r="A505">
        <v>-328.12095891666672</v>
      </c>
      <c r="B505">
        <v>224.48155983333331</v>
      </c>
      <c r="C505">
        <v>135.80248758333329</v>
      </c>
      <c r="D505">
        <v>-352.50957991666672</v>
      </c>
      <c r="E505">
        <v>-45.328339583333332</v>
      </c>
      <c r="F505">
        <v>2.7289726666666669</v>
      </c>
      <c r="G505">
        <v>302.07796483333328</v>
      </c>
      <c r="H505">
        <v>40</v>
      </c>
      <c r="I505">
        <v>36</v>
      </c>
      <c r="J505">
        <v>1.156666666666667</v>
      </c>
      <c r="K505">
        <v>22.751146666666671</v>
      </c>
      <c r="M505" s="4">
        <f t="shared" si="42"/>
        <v>-46.045688589723383</v>
      </c>
      <c r="N505" s="4">
        <f t="shared" si="43"/>
        <v>-36</v>
      </c>
      <c r="O505" s="5">
        <f t="shared" si="44"/>
        <v>-1.5726915316624881</v>
      </c>
      <c r="P505" s="5">
        <f t="shared" si="45"/>
        <v>1.9559888300000206</v>
      </c>
      <c r="Q505" s="5">
        <f t="shared" si="46"/>
        <v>-1.1777006683413056</v>
      </c>
      <c r="R505" s="5">
        <f t="shared" si="47"/>
        <v>-1.1629133612026548</v>
      </c>
    </row>
    <row r="506" spans="1:18" x14ac:dyDescent="0.3">
      <c r="A506">
        <v>-344.45861316666668</v>
      </c>
      <c r="B506">
        <v>198.7009164166667</v>
      </c>
      <c r="C506">
        <v>131.80103</v>
      </c>
      <c r="D506">
        <v>-360.52248883333328</v>
      </c>
      <c r="E506">
        <v>-69.260540666666671</v>
      </c>
      <c r="F506">
        <v>2.6153240833333329</v>
      </c>
      <c r="G506">
        <v>296.0620423333333</v>
      </c>
      <c r="H506">
        <v>40</v>
      </c>
      <c r="I506">
        <v>40</v>
      </c>
      <c r="J506">
        <v>1.156666666666667</v>
      </c>
      <c r="K506">
        <v>22.525556333333331</v>
      </c>
      <c r="M506" s="4">
        <f t="shared" si="42"/>
        <v>-47.605913955135343</v>
      </c>
      <c r="N506" s="4">
        <f t="shared" si="43"/>
        <v>-40</v>
      </c>
      <c r="O506" s="5">
        <f t="shared" si="44"/>
        <v>-1.6815295900535288</v>
      </c>
      <c r="P506" s="5">
        <f t="shared" si="45"/>
        <v>1.9744496869941506</v>
      </c>
      <c r="Q506" s="5">
        <f t="shared" si="46"/>
        <v>-1.289844189074639</v>
      </c>
      <c r="R506" s="5">
        <f t="shared" si="47"/>
        <v>-1.2537720655569278</v>
      </c>
    </row>
    <row r="507" spans="1:18" x14ac:dyDescent="0.3">
      <c r="A507">
        <v>-359.74613958333327</v>
      </c>
      <c r="B507">
        <v>172.63303758333339</v>
      </c>
      <c r="C507">
        <v>125.47273325</v>
      </c>
      <c r="D507">
        <v>-369.16185516666673</v>
      </c>
      <c r="E507">
        <v>-96.866645249999991</v>
      </c>
      <c r="F507">
        <v>2.6801997499999999</v>
      </c>
      <c r="G507">
        <v>290.35299424999999</v>
      </c>
      <c r="H507">
        <v>40</v>
      </c>
      <c r="I507">
        <v>44</v>
      </c>
      <c r="J507">
        <v>1.156666666666667</v>
      </c>
      <c r="K507">
        <v>22.30269083333333</v>
      </c>
      <c r="M507" s="4">
        <f t="shared" si="42"/>
        <v>-49.394314915379752</v>
      </c>
      <c r="N507" s="4">
        <f t="shared" si="43"/>
        <v>-44</v>
      </c>
      <c r="O507" s="5">
        <f t="shared" si="44"/>
        <v>-1.8133101919057428</v>
      </c>
      <c r="P507" s="5">
        <f t="shared" si="45"/>
        <v>2.0247402892828341</v>
      </c>
      <c r="Q507" s="5">
        <f t="shared" si="46"/>
        <v>-1.4470775110443759</v>
      </c>
      <c r="R507" s="5">
        <f t="shared" si="47"/>
        <v>-1.3720162564092264</v>
      </c>
    </row>
    <row r="508" spans="1:18" x14ac:dyDescent="0.3">
      <c r="A508">
        <v>91.348416666666665</v>
      </c>
      <c r="B508">
        <v>167.7360154166667</v>
      </c>
      <c r="C508">
        <v>-413.07795974999999</v>
      </c>
      <c r="D508">
        <v>-408.01716599999997</v>
      </c>
      <c r="E508">
        <v>-158.41172658333329</v>
      </c>
      <c r="F508">
        <v>2.712688833333333</v>
      </c>
      <c r="G508">
        <v>284.31035091666672</v>
      </c>
      <c r="H508">
        <v>44</v>
      </c>
      <c r="I508">
        <v>-44</v>
      </c>
      <c r="J508">
        <v>1.156666666666667</v>
      </c>
      <c r="K508">
        <v>22.06558283333333</v>
      </c>
      <c r="M508" s="4">
        <f t="shared" si="42"/>
        <v>-53.317641506405714</v>
      </c>
      <c r="N508" s="4">
        <f t="shared" si="43"/>
        <v>44</v>
      </c>
      <c r="O508" s="5">
        <f t="shared" si="44"/>
        <v>2.0006135733642969</v>
      </c>
      <c r="P508" s="5">
        <f t="shared" si="45"/>
        <v>2.2835039631202783</v>
      </c>
      <c r="Q508" s="5">
        <f t="shared" si="46"/>
        <v>-1.7558871599190931</v>
      </c>
      <c r="R508" s="5">
        <f t="shared" si="47"/>
        <v>-1.6390381382767045</v>
      </c>
    </row>
    <row r="509" spans="1:18" x14ac:dyDescent="0.3">
      <c r="A509">
        <v>93.938046833333331</v>
      </c>
      <c r="B509">
        <v>184.72759758333331</v>
      </c>
      <c r="C509">
        <v>-386.4938176666667</v>
      </c>
      <c r="D509">
        <v>-381.13750458333328</v>
      </c>
      <c r="E509">
        <v>-127.21364149999999</v>
      </c>
      <c r="F509">
        <v>2.5990077500000002</v>
      </c>
      <c r="G509">
        <v>278.48122391666669</v>
      </c>
      <c r="H509">
        <v>44</v>
      </c>
      <c r="I509">
        <v>-40</v>
      </c>
      <c r="J509">
        <v>1.156666666666667</v>
      </c>
      <c r="K509">
        <v>21.840598750000002</v>
      </c>
      <c r="M509" s="4">
        <f t="shared" si="42"/>
        <v>-51.576359961556868</v>
      </c>
      <c r="N509" s="4">
        <f t="shared" si="43"/>
        <v>40</v>
      </c>
      <c r="O509" s="5">
        <f t="shared" si="44"/>
        <v>1.8722840342492491</v>
      </c>
      <c r="P509" s="5">
        <f t="shared" si="45"/>
        <v>2.2052246626648762</v>
      </c>
      <c r="Q509" s="5">
        <f t="shared" si="46"/>
        <v>-1.5810275617064589</v>
      </c>
      <c r="R509" s="5">
        <f t="shared" si="47"/>
        <v>-1.5058909880744864</v>
      </c>
    </row>
    <row r="510" spans="1:18" x14ac:dyDescent="0.3">
      <c r="A510">
        <v>95.457288333333324</v>
      </c>
      <c r="B510">
        <v>205.79513675000001</v>
      </c>
      <c r="C510">
        <v>-364.28397108333343</v>
      </c>
      <c r="D510">
        <v>-362.88264974999998</v>
      </c>
      <c r="E510">
        <v>-102.35232925</v>
      </c>
      <c r="F510">
        <v>2.712572583333333</v>
      </c>
      <c r="G510">
        <v>280.26915483333329</v>
      </c>
      <c r="H510">
        <v>44</v>
      </c>
      <c r="I510">
        <v>-36</v>
      </c>
      <c r="J510">
        <v>1.156666666666667</v>
      </c>
      <c r="K510">
        <v>21.90702541666667</v>
      </c>
      <c r="M510" s="4">
        <f t="shared" si="42"/>
        <v>-50.045016920059574</v>
      </c>
      <c r="N510" s="4">
        <f t="shared" si="43"/>
        <v>36</v>
      </c>
      <c r="O510" s="5">
        <f t="shared" si="44"/>
        <v>1.7599032754975934</v>
      </c>
      <c r="P510" s="5">
        <f t="shared" si="45"/>
        <v>2.1769155555756261</v>
      </c>
      <c r="Q510" s="5">
        <f t="shared" si="46"/>
        <v>-1.4646864716219048</v>
      </c>
      <c r="R510" s="5">
        <f t="shared" si="47"/>
        <v>-1.4021915829589195</v>
      </c>
    </row>
    <row r="511" spans="1:18" x14ac:dyDescent="0.3">
      <c r="A511">
        <v>99.805085500000004</v>
      </c>
      <c r="B511">
        <v>238.41030499999999</v>
      </c>
      <c r="C511">
        <v>-357.35289499999999</v>
      </c>
      <c r="D511">
        <v>-366.9473799166667</v>
      </c>
      <c r="E511">
        <v>-84.842369000000005</v>
      </c>
      <c r="F511">
        <v>2.6963861666666671</v>
      </c>
      <c r="G511">
        <v>299.652738</v>
      </c>
      <c r="H511">
        <v>44</v>
      </c>
      <c r="I511">
        <v>-32</v>
      </c>
      <c r="J511">
        <v>1.156666666666667</v>
      </c>
      <c r="K511">
        <v>22.645414583333331</v>
      </c>
      <c r="M511" s="4">
        <f t="shared" si="42"/>
        <v>-48.711059881009497</v>
      </c>
      <c r="N511" s="4">
        <f t="shared" si="43"/>
        <v>32</v>
      </c>
      <c r="O511" s="5">
        <f t="shared" si="44"/>
        <v>1.6485581454912972</v>
      </c>
      <c r="P511" s="5">
        <f t="shared" si="45"/>
        <v>2.1829813433720098</v>
      </c>
      <c r="Q511" s="5">
        <f t="shared" si="46"/>
        <v>-1.3865284378348457</v>
      </c>
      <c r="R511" s="5">
        <f t="shared" si="47"/>
        <v>-1.3156736490049674</v>
      </c>
    </row>
    <row r="512" spans="1:18" x14ac:dyDescent="0.3">
      <c r="A512">
        <v>101.72884366666671</v>
      </c>
      <c r="B512">
        <v>277.81922658333332</v>
      </c>
      <c r="C512">
        <v>-353.52588650000001</v>
      </c>
      <c r="D512">
        <v>-381.72026341666668</v>
      </c>
      <c r="E512">
        <v>-71.297627833333337</v>
      </c>
      <c r="F512">
        <v>2.761535916666666</v>
      </c>
      <c r="G512">
        <v>327.25129958333332</v>
      </c>
      <c r="H512">
        <v>44</v>
      </c>
      <c r="I512">
        <v>-28</v>
      </c>
      <c r="J512">
        <v>1.156666666666667</v>
      </c>
      <c r="K512">
        <v>23.675546666666669</v>
      </c>
      <c r="M512" s="4">
        <f t="shared" si="42"/>
        <v>-47.562731505879128</v>
      </c>
      <c r="N512" s="4">
        <f t="shared" si="43"/>
        <v>28</v>
      </c>
      <c r="O512" s="5">
        <f t="shared" si="44"/>
        <v>1.5363335635991635</v>
      </c>
      <c r="P512" s="5">
        <f t="shared" si="45"/>
        <v>2.2257268027399086</v>
      </c>
      <c r="Q512" s="5">
        <f t="shared" si="46"/>
        <v>-1.3449703064095786</v>
      </c>
      <c r="R512" s="5">
        <f t="shared" si="47"/>
        <v>-1.2499250890145772</v>
      </c>
    </row>
    <row r="513" spans="1:18" x14ac:dyDescent="0.3">
      <c r="A513">
        <v>95.218385083333331</v>
      </c>
      <c r="B513">
        <v>300.56533316666668</v>
      </c>
      <c r="C513">
        <v>-323.66208633333332</v>
      </c>
      <c r="D513">
        <v>-371.75512175</v>
      </c>
      <c r="E513">
        <v>-51.854731499999993</v>
      </c>
      <c r="F513">
        <v>2.6478220000000001</v>
      </c>
      <c r="G513">
        <v>336.33361324999998</v>
      </c>
      <c r="H513">
        <v>44</v>
      </c>
      <c r="I513">
        <v>-24</v>
      </c>
      <c r="J513">
        <v>1.156666666666667</v>
      </c>
      <c r="K513">
        <v>24.018289750000001</v>
      </c>
      <c r="M513" s="4">
        <f t="shared" si="42"/>
        <v>-46.589384435425394</v>
      </c>
      <c r="N513" s="4">
        <f t="shared" si="43"/>
        <v>24</v>
      </c>
      <c r="O513" s="5">
        <f t="shared" si="44"/>
        <v>1.4158356888084116</v>
      </c>
      <c r="P513" s="5">
        <f t="shared" si="45"/>
        <v>2.272474749580911</v>
      </c>
      <c r="Q513" s="5">
        <f t="shared" si="46"/>
        <v>-1.3120948575561722</v>
      </c>
      <c r="R513" s="5">
        <f t="shared" si="47"/>
        <v>-1.1842211934958673</v>
      </c>
    </row>
    <row r="514" spans="1:18" x14ac:dyDescent="0.3">
      <c r="A514">
        <v>80.412839333333338</v>
      </c>
      <c r="B514">
        <v>311.69920350000001</v>
      </c>
      <c r="C514">
        <v>-277.44918566666672</v>
      </c>
      <c r="D514">
        <v>-347.07537083333341</v>
      </c>
      <c r="E514">
        <v>-32.749612083333332</v>
      </c>
      <c r="F514">
        <v>2.6802407499999998</v>
      </c>
      <c r="G514">
        <v>334.67733774999999</v>
      </c>
      <c r="H514">
        <v>44</v>
      </c>
      <c r="I514">
        <v>-20</v>
      </c>
      <c r="J514">
        <v>1.156666666666667</v>
      </c>
      <c r="K514">
        <v>23.953691166666669</v>
      </c>
      <c r="M514" s="4">
        <f t="shared" si="42"/>
        <v>-45.781668962964282</v>
      </c>
      <c r="N514" s="4">
        <f t="shared" si="43"/>
        <v>20</v>
      </c>
      <c r="O514" s="5">
        <f t="shared" si="44"/>
        <v>1.2803070068624922</v>
      </c>
      <c r="P514" s="5">
        <f t="shared" si="45"/>
        <v>2.3568684144729311</v>
      </c>
      <c r="Q514" s="5">
        <f t="shared" si="46"/>
        <v>-1.3145270118608698</v>
      </c>
      <c r="R514" s="5">
        <f t="shared" si="47"/>
        <v>-1.1267558043763475</v>
      </c>
    </row>
    <row r="515" spans="1:18" x14ac:dyDescent="0.3">
      <c r="A515">
        <v>59.261636666666668</v>
      </c>
      <c r="B515">
        <v>309.36844374999998</v>
      </c>
      <c r="C515">
        <v>-224.27646625</v>
      </c>
      <c r="D515">
        <v>-321.40494274999998</v>
      </c>
      <c r="E515">
        <v>-18.271131833333332</v>
      </c>
      <c r="F515">
        <v>2.7615175000000001</v>
      </c>
      <c r="G515">
        <v>322.21918741666673</v>
      </c>
      <c r="H515">
        <v>44</v>
      </c>
      <c r="I515">
        <v>-16</v>
      </c>
      <c r="J515">
        <v>1.156666666666667</v>
      </c>
      <c r="K515">
        <v>23.500816666666669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1.1137941582984521</v>
      </c>
      <c r="P515" s="5">
        <f t="shared" ref="P515:P530" si="51">(B515-D515)/(E515-0.5*(MIN(A515,C515)+MIN(B515,D515)))</f>
        <v>2.477803532812362</v>
      </c>
      <c r="Q515" s="5">
        <f t="shared" ref="Q515:Q530" si="52">(E515-G515)/(E515-0.5*(MIN(A515,C515)+MIN(B515,D515)))</f>
        <v>-1.3375138107955973</v>
      </c>
      <c r="R515" s="5">
        <f t="shared" ref="R515:R530" si="53">(0.5*(MIN(A515,C515)+MIN(B515,D515))-F515)/(E515-0.5*(MIN(A515,C515)+MIN(B515,D515)))</f>
        <v>-1.0826204369713639</v>
      </c>
    </row>
    <row r="516" spans="1:18" x14ac:dyDescent="0.3">
      <c r="A516">
        <v>35.671323749999999</v>
      </c>
      <c r="B516">
        <v>304.37277225000003</v>
      </c>
      <c r="C516">
        <v>-172.7709236666667</v>
      </c>
      <c r="D516">
        <v>-305.94731400000001</v>
      </c>
      <c r="E516">
        <v>-7.8495201666666681</v>
      </c>
      <c r="F516">
        <v>2.8749989166666672</v>
      </c>
      <c r="G516">
        <v>310.61441041666671</v>
      </c>
      <c r="H516">
        <v>44</v>
      </c>
      <c r="I516">
        <v>-12</v>
      </c>
      <c r="J516">
        <v>1.156666666666667</v>
      </c>
      <c r="K516">
        <v>23.066897999999998</v>
      </c>
      <c r="M516" s="4">
        <f t="shared" si="48"/>
        <v>-44.632773428056808</v>
      </c>
      <c r="N516" s="4">
        <f t="shared" si="49"/>
        <v>12</v>
      </c>
      <c r="O516" s="5">
        <f t="shared" si="50"/>
        <v>0.90036114535703149</v>
      </c>
      <c r="P516" s="5">
        <f t="shared" si="51"/>
        <v>2.6362625556997066</v>
      </c>
      <c r="Q516" s="5">
        <f t="shared" si="52"/>
        <v>-1.3755970915135389</v>
      </c>
      <c r="R516" s="5">
        <f t="shared" si="53"/>
        <v>-1.0463242956019927</v>
      </c>
    </row>
    <row r="517" spans="1:18" x14ac:dyDescent="0.3">
      <c r="A517">
        <v>10.12481558333333</v>
      </c>
      <c r="B517">
        <v>298.7244925833333</v>
      </c>
      <c r="C517">
        <v>-126.63593033333331</v>
      </c>
      <c r="D517">
        <v>-298.54630524999999</v>
      </c>
      <c r="E517">
        <v>-1.6797232499999999</v>
      </c>
      <c r="F517">
        <v>2.72901025</v>
      </c>
      <c r="G517">
        <v>302.02414958333333</v>
      </c>
      <c r="H517">
        <v>44</v>
      </c>
      <c r="I517">
        <v>-8</v>
      </c>
      <c r="J517">
        <v>1.156666666666667</v>
      </c>
      <c r="K517">
        <v>22.7486575</v>
      </c>
      <c r="M517" s="4">
        <f t="shared" si="48"/>
        <v>-44.280037446618948</v>
      </c>
      <c r="N517" s="4">
        <f t="shared" si="49"/>
        <v>8</v>
      </c>
      <c r="O517" s="5">
        <f t="shared" si="50"/>
        <v>0.64842748877490741</v>
      </c>
      <c r="P517" s="5">
        <f t="shared" si="51"/>
        <v>2.8318564728627753</v>
      </c>
      <c r="Q517" s="5">
        <f t="shared" si="52"/>
        <v>-1.4399595313155782</v>
      </c>
      <c r="R517" s="5">
        <f t="shared" si="53"/>
        <v>-1.0209032494881589</v>
      </c>
    </row>
    <row r="518" spans="1:18" x14ac:dyDescent="0.3">
      <c r="A518">
        <v>-18.80125416666667</v>
      </c>
      <c r="B518">
        <v>294.3006565</v>
      </c>
      <c r="C518">
        <v>-86.385664666666642</v>
      </c>
      <c r="D518">
        <v>-294.13192241666673</v>
      </c>
      <c r="E518">
        <v>1.3565790833333331</v>
      </c>
      <c r="F518">
        <v>2.7452524166666659</v>
      </c>
      <c r="G518">
        <v>295.52807875000002</v>
      </c>
      <c r="H518">
        <v>44</v>
      </c>
      <c r="I518">
        <v>-4</v>
      </c>
      <c r="J518">
        <v>1.156666666666667</v>
      </c>
      <c r="K518">
        <v>22.500011916666669</v>
      </c>
      <c r="M518" s="4">
        <f t="shared" si="48"/>
        <v>-44.069830293849904</v>
      </c>
      <c r="N518" s="4">
        <f t="shared" si="49"/>
        <v>4</v>
      </c>
      <c r="O518" s="5">
        <f t="shared" si="50"/>
        <v>0.35270870793997167</v>
      </c>
      <c r="P518" s="5">
        <f t="shared" si="51"/>
        <v>3.0709048593311765</v>
      </c>
      <c r="Q518" s="5">
        <f t="shared" si="52"/>
        <v>-1.5352186812400155</v>
      </c>
      <c r="R518" s="5">
        <f t="shared" si="53"/>
        <v>-1.0072471916752264</v>
      </c>
    </row>
    <row r="519" spans="1:18" x14ac:dyDescent="0.3">
      <c r="A519">
        <v>-47.437432583333333</v>
      </c>
      <c r="B519">
        <v>288.43390408333329</v>
      </c>
      <c r="C519">
        <v>-49.86263258333333</v>
      </c>
      <c r="D519">
        <v>-287.10970550000002</v>
      </c>
      <c r="E519">
        <v>2.1759369999999998</v>
      </c>
      <c r="F519">
        <v>2.6965167499999998</v>
      </c>
      <c r="G519">
        <v>289.39199308333332</v>
      </c>
      <c r="H519">
        <v>44</v>
      </c>
      <c r="I519">
        <v>0</v>
      </c>
      <c r="J519">
        <v>1.156666666666667</v>
      </c>
      <c r="K519">
        <v>22.26436566666667</v>
      </c>
      <c r="M519" s="4">
        <f t="shared" si="48"/>
        <v>-44</v>
      </c>
      <c r="N519" s="4">
        <f t="shared" si="49"/>
        <v>0</v>
      </c>
      <c r="O519" s="5">
        <f t="shared" si="50"/>
        <v>1.4210535989798994E-2</v>
      </c>
      <c r="P519" s="5">
        <f t="shared" si="51"/>
        <v>3.3724159564913374</v>
      </c>
      <c r="Q519" s="5">
        <f t="shared" si="52"/>
        <v>-1.6829515511381909</v>
      </c>
      <c r="R519" s="5">
        <f t="shared" si="53"/>
        <v>-1.0030503534854591</v>
      </c>
    </row>
    <row r="520" spans="1:18" x14ac:dyDescent="0.3">
      <c r="A520">
        <v>-76.329366750000005</v>
      </c>
      <c r="B520">
        <v>281.91920974999999</v>
      </c>
      <c r="C520">
        <v>-18.961647416666668</v>
      </c>
      <c r="D520">
        <v>-281.52980550000001</v>
      </c>
      <c r="E520">
        <v>0.64126966666666674</v>
      </c>
      <c r="F520">
        <v>2.7126610000000002</v>
      </c>
      <c r="G520">
        <v>283.39750924999998</v>
      </c>
      <c r="H520">
        <v>44</v>
      </c>
      <c r="I520">
        <v>4</v>
      </c>
      <c r="J520">
        <v>1.156666666666667</v>
      </c>
      <c r="K520">
        <v>22.029762000000002</v>
      </c>
      <c r="M520" s="4">
        <f t="shared" si="48"/>
        <v>-44.069830293849904</v>
      </c>
      <c r="N520" s="4">
        <f t="shared" si="49"/>
        <v>-4</v>
      </c>
      <c r="O520" s="5">
        <f t="shared" si="50"/>
        <v>-0.31947121419240682</v>
      </c>
      <c r="P520" s="5">
        <f t="shared" si="51"/>
        <v>3.1377531324108547</v>
      </c>
      <c r="Q520" s="5">
        <f t="shared" si="52"/>
        <v>-1.5746221085640955</v>
      </c>
      <c r="R520" s="5">
        <f t="shared" si="53"/>
        <v>-1.0115352311721257</v>
      </c>
    </row>
    <row r="521" spans="1:18" x14ac:dyDescent="0.3">
      <c r="A521">
        <v>-108.21448208333329</v>
      </c>
      <c r="B521">
        <v>276.04954275</v>
      </c>
      <c r="C521">
        <v>7.5867144166666662</v>
      </c>
      <c r="D521">
        <v>-279.56299591666669</v>
      </c>
      <c r="E521">
        <v>-2.3339745000000001</v>
      </c>
      <c r="F521">
        <v>2.6152500000000001</v>
      </c>
      <c r="G521">
        <v>278.74229200000002</v>
      </c>
      <c r="H521">
        <v>44</v>
      </c>
      <c r="I521">
        <v>8</v>
      </c>
      <c r="J521">
        <v>1.156666666666667</v>
      </c>
      <c r="K521">
        <v>21.850015416666668</v>
      </c>
      <c r="M521" s="4">
        <f t="shared" si="48"/>
        <v>-44.280037446618948</v>
      </c>
      <c r="N521" s="4">
        <f t="shared" si="49"/>
        <v>-8</v>
      </c>
      <c r="O521" s="5">
        <f t="shared" si="50"/>
        <v>-0.60453310468296906</v>
      </c>
      <c r="P521" s="5">
        <f t="shared" si="51"/>
        <v>2.9005414723926997</v>
      </c>
      <c r="Q521" s="5">
        <f t="shared" si="52"/>
        <v>-1.4673415575627724</v>
      </c>
      <c r="R521" s="5">
        <f t="shared" si="53"/>
        <v>-1.0258371255495449</v>
      </c>
    </row>
    <row r="522" spans="1:18" x14ac:dyDescent="0.3">
      <c r="A522">
        <v>-138.4829915833333</v>
      </c>
      <c r="B522">
        <v>267.28145583333333</v>
      </c>
      <c r="C522">
        <v>29.337707250000001</v>
      </c>
      <c r="D522">
        <v>-272.38052358333329</v>
      </c>
      <c r="E522">
        <v>-6.5706515833333334</v>
      </c>
      <c r="F522">
        <v>2.5826211666666659</v>
      </c>
      <c r="G522">
        <v>272.76642099999998</v>
      </c>
      <c r="H522">
        <v>44</v>
      </c>
      <c r="I522">
        <v>12</v>
      </c>
      <c r="J522">
        <v>1.156666666666667</v>
      </c>
      <c r="K522">
        <v>21.612852916666672</v>
      </c>
      <c r="M522" s="4">
        <f t="shared" si="48"/>
        <v>-44.632773428056808</v>
      </c>
      <c r="N522" s="4">
        <f t="shared" si="49"/>
        <v>-12</v>
      </c>
      <c r="O522" s="5">
        <f t="shared" si="50"/>
        <v>-0.84390910927214347</v>
      </c>
      <c r="P522" s="5">
        <f t="shared" si="51"/>
        <v>2.7137633410158477</v>
      </c>
      <c r="Q522" s="5">
        <f t="shared" si="52"/>
        <v>-1.4046842954968448</v>
      </c>
      <c r="R522" s="5">
        <f t="shared" si="53"/>
        <v>-1.0460284715001031</v>
      </c>
    </row>
    <row r="523" spans="1:18" x14ac:dyDescent="0.3">
      <c r="A523">
        <v>-173.65236275000001</v>
      </c>
      <c r="B523">
        <v>261.95928700000002</v>
      </c>
      <c r="C523">
        <v>47.809424583333339</v>
      </c>
      <c r="D523">
        <v>-277.10085049999998</v>
      </c>
      <c r="E523">
        <v>-14.6581695</v>
      </c>
      <c r="F523">
        <v>2.566453666666666</v>
      </c>
      <c r="G523">
        <v>272.91866299999998</v>
      </c>
      <c r="H523">
        <v>44</v>
      </c>
      <c r="I523">
        <v>16</v>
      </c>
      <c r="J523">
        <v>1.156666666666667</v>
      </c>
      <c r="K523">
        <v>21.621628583333329</v>
      </c>
      <c r="M523" s="4">
        <f t="shared" si="48"/>
        <v>-45.131634150601585</v>
      </c>
      <c r="N523" s="4">
        <f t="shared" si="49"/>
        <v>-16</v>
      </c>
      <c r="O523" s="5">
        <f t="shared" si="50"/>
        <v>-1.0509843863447048</v>
      </c>
      <c r="P523" s="5">
        <f t="shared" si="51"/>
        <v>2.5582010993192061</v>
      </c>
      <c r="Q523" s="5">
        <f t="shared" si="52"/>
        <v>-1.3647445208100464</v>
      </c>
      <c r="R523" s="5">
        <f t="shared" si="53"/>
        <v>-1.0817423638940948</v>
      </c>
    </row>
    <row r="524" spans="1:18" x14ac:dyDescent="0.3">
      <c r="A524">
        <v>-228.90344233333329</v>
      </c>
      <c r="B524">
        <v>282.14760066666668</v>
      </c>
      <c r="C524">
        <v>68.673482916666671</v>
      </c>
      <c r="D524">
        <v>-318.88451383333341</v>
      </c>
      <c r="E524">
        <v>-27.295143583333331</v>
      </c>
      <c r="F524">
        <v>2.696427916666666</v>
      </c>
      <c r="G524">
        <v>302.8322905</v>
      </c>
      <c r="H524">
        <v>44</v>
      </c>
      <c r="I524">
        <v>20</v>
      </c>
      <c r="J524">
        <v>1.156666666666667</v>
      </c>
      <c r="K524">
        <v>22.78124875</v>
      </c>
      <c r="M524" s="4">
        <f t="shared" si="48"/>
        <v>-45.781668962964282</v>
      </c>
      <c r="N524" s="4">
        <f t="shared" si="49"/>
        <v>-20</v>
      </c>
      <c r="O524" s="5">
        <f t="shared" si="50"/>
        <v>-1.2067247838107682</v>
      </c>
      <c r="P524" s="5">
        <f t="shared" si="51"/>
        <v>2.4372869227814618</v>
      </c>
      <c r="Q524" s="5">
        <f t="shared" si="52"/>
        <v>-1.3387226048845471</v>
      </c>
      <c r="R524" s="5">
        <f t="shared" si="53"/>
        <v>-1.1216208971985226</v>
      </c>
    </row>
    <row r="525" spans="1:18" x14ac:dyDescent="0.3">
      <c r="A525">
        <v>-290.40671791666671</v>
      </c>
      <c r="B525">
        <v>297.00071200000002</v>
      </c>
      <c r="C525">
        <v>86.782664583333329</v>
      </c>
      <c r="D525">
        <v>-366.74341824999988</v>
      </c>
      <c r="E525">
        <v>-47.126127083333337</v>
      </c>
      <c r="F525">
        <v>2.8426536666666671</v>
      </c>
      <c r="G525">
        <v>331.54389191666661</v>
      </c>
      <c r="H525">
        <v>44</v>
      </c>
      <c r="I525">
        <v>24</v>
      </c>
      <c r="J525">
        <v>1.156666666666667</v>
      </c>
      <c r="K525">
        <v>23.840653333333339</v>
      </c>
      <c r="M525" s="4">
        <f t="shared" si="48"/>
        <v>-46.589384435425394</v>
      </c>
      <c r="N525" s="4">
        <f t="shared" si="49"/>
        <v>-24</v>
      </c>
      <c r="O525" s="5">
        <f t="shared" si="50"/>
        <v>-1.3401698409659324</v>
      </c>
      <c r="P525" s="5">
        <f t="shared" si="51"/>
        <v>2.3583109884574056</v>
      </c>
      <c r="Q525" s="5">
        <f t="shared" si="52"/>
        <v>-1.3454306051199534</v>
      </c>
      <c r="R525" s="5">
        <f t="shared" si="53"/>
        <v>-1.1775411929867592</v>
      </c>
    </row>
    <row r="526" spans="1:18" x14ac:dyDescent="0.3">
      <c r="A526">
        <v>-347.01211283333328</v>
      </c>
      <c r="B526">
        <v>296.22193133333332</v>
      </c>
      <c r="C526">
        <v>101.8102563333333</v>
      </c>
      <c r="D526">
        <v>-405.65699766666671</v>
      </c>
      <c r="E526">
        <v>-68.936497333333335</v>
      </c>
      <c r="F526">
        <v>2.6964135833333329</v>
      </c>
      <c r="G526">
        <v>347.75093325000012</v>
      </c>
      <c r="H526">
        <v>44</v>
      </c>
      <c r="I526">
        <v>28</v>
      </c>
      <c r="J526">
        <v>1.156666666666667</v>
      </c>
      <c r="K526">
        <v>24.425706333333331</v>
      </c>
      <c r="M526" s="4">
        <f t="shared" si="48"/>
        <v>-47.562731505879128</v>
      </c>
      <c r="N526" s="4">
        <f t="shared" si="49"/>
        <v>-28</v>
      </c>
      <c r="O526" s="5">
        <f t="shared" si="50"/>
        <v>-1.4600689809443723</v>
      </c>
      <c r="P526" s="5">
        <f t="shared" si="51"/>
        <v>2.2832900564071692</v>
      </c>
      <c r="Q526" s="5">
        <f t="shared" si="52"/>
        <v>-1.3555304591296227</v>
      </c>
      <c r="R526" s="5">
        <f t="shared" si="53"/>
        <v>-1.2330298096290699</v>
      </c>
    </row>
    <row r="527" spans="1:18" x14ac:dyDescent="0.3">
      <c r="A527">
        <v>-365.8803660833334</v>
      </c>
      <c r="B527">
        <v>265.14892075000012</v>
      </c>
      <c r="C527">
        <v>104.75867700000001</v>
      </c>
      <c r="D527">
        <v>-398.63478350000003</v>
      </c>
      <c r="E527">
        <v>-82.550635</v>
      </c>
      <c r="F527">
        <v>2.8427375000000001</v>
      </c>
      <c r="G527">
        <v>331.04407758333332</v>
      </c>
      <c r="H527">
        <v>44</v>
      </c>
      <c r="I527">
        <v>32</v>
      </c>
      <c r="J527">
        <v>1.156666666666667</v>
      </c>
      <c r="K527">
        <v>23.821494833333329</v>
      </c>
      <c r="M527" s="4">
        <f t="shared" si="48"/>
        <v>-48.711059881009497</v>
      </c>
      <c r="N527" s="4">
        <f t="shared" si="49"/>
        <v>-32</v>
      </c>
      <c r="O527" s="5">
        <f t="shared" si="50"/>
        <v>-1.570330815197291</v>
      </c>
      <c r="P527" s="5">
        <f t="shared" si="51"/>
        <v>2.2147758897789012</v>
      </c>
      <c r="Q527" s="5">
        <f t="shared" si="52"/>
        <v>-1.3799971160855757</v>
      </c>
      <c r="R527" s="5">
        <f t="shared" si="53"/>
        <v>-1.284922906888172</v>
      </c>
    </row>
    <row r="528" spans="1:18" x14ac:dyDescent="0.3">
      <c r="A528">
        <v>-384.98999283333342</v>
      </c>
      <c r="B528">
        <v>235.72917816666671</v>
      </c>
      <c r="C528">
        <v>102.66610983333329</v>
      </c>
      <c r="D528">
        <v>-399.46520241666673</v>
      </c>
      <c r="E528">
        <v>-100.050141</v>
      </c>
      <c r="F528">
        <v>2.6801201666666672</v>
      </c>
      <c r="G528">
        <v>317.9783655</v>
      </c>
      <c r="H528">
        <v>44</v>
      </c>
      <c r="I528">
        <v>36</v>
      </c>
      <c r="J528">
        <v>1.156666666666667</v>
      </c>
      <c r="K528">
        <v>23.34970641666666</v>
      </c>
      <c r="M528" s="4">
        <f t="shared" si="48"/>
        <v>-50.045016920059574</v>
      </c>
      <c r="N528" s="4">
        <f t="shared" si="49"/>
        <v>-36</v>
      </c>
      <c r="O528" s="5">
        <f t="shared" si="50"/>
        <v>-1.6690408229973639</v>
      </c>
      <c r="P528" s="5">
        <f t="shared" si="51"/>
        <v>2.1740020189120344</v>
      </c>
      <c r="Q528" s="5">
        <f t="shared" si="52"/>
        <v>-1.4307349763692603</v>
      </c>
      <c r="R528" s="5">
        <f t="shared" si="53"/>
        <v>-1.3516022842875159</v>
      </c>
    </row>
    <row r="529" spans="1:18" x14ac:dyDescent="0.3">
      <c r="A529">
        <v>-400.58607983333332</v>
      </c>
      <c r="B529">
        <v>207.50587191666671</v>
      </c>
      <c r="C529">
        <v>98.089925750000006</v>
      </c>
      <c r="D529">
        <v>-406.02122224999999</v>
      </c>
      <c r="E529">
        <v>-119.8966725833333</v>
      </c>
      <c r="F529">
        <v>2.7937971666666659</v>
      </c>
      <c r="G529">
        <v>307.4476904166666</v>
      </c>
      <c r="H529">
        <v>44</v>
      </c>
      <c r="I529">
        <v>40</v>
      </c>
      <c r="J529">
        <v>1.156666666666667</v>
      </c>
      <c r="K529">
        <v>22.952318999999999</v>
      </c>
      <c r="M529" s="4">
        <f t="shared" si="48"/>
        <v>-51.576359961556868</v>
      </c>
      <c r="N529" s="4">
        <f t="shared" si="49"/>
        <v>-40</v>
      </c>
      <c r="O529" s="5">
        <f t="shared" si="50"/>
        <v>-1.7595756050045499</v>
      </c>
      <c r="P529" s="5">
        <f t="shared" si="51"/>
        <v>2.1648270536742196</v>
      </c>
      <c r="Q529" s="5">
        <f t="shared" si="52"/>
        <v>-1.5078822876015678</v>
      </c>
      <c r="R529" s="5">
        <f t="shared" si="53"/>
        <v>-1.4329126629746625</v>
      </c>
    </row>
    <row r="530" spans="1:18" x14ac:dyDescent="0.3">
      <c r="A530">
        <v>-418.20401516666669</v>
      </c>
      <c r="B530">
        <v>179.9828426666667</v>
      </c>
      <c r="C530">
        <v>92.032224749999997</v>
      </c>
      <c r="D530">
        <v>-412.25672141666672</v>
      </c>
      <c r="E530">
        <v>-141.45275000000001</v>
      </c>
      <c r="F530">
        <v>2.6801949166666672</v>
      </c>
      <c r="G530">
        <v>300.00451658333333</v>
      </c>
      <c r="H530">
        <v>44</v>
      </c>
      <c r="I530">
        <v>44</v>
      </c>
      <c r="J530">
        <v>1.156666666666667</v>
      </c>
      <c r="K530">
        <v>22.674453249999999</v>
      </c>
      <c r="M530" s="4">
        <f t="shared" si="48"/>
        <v>-53.317641506405714</v>
      </c>
      <c r="N530" s="4">
        <f t="shared" si="49"/>
        <v>-44</v>
      </c>
      <c r="O530" s="5">
        <f t="shared" si="50"/>
        <v>-1.8636886503011751</v>
      </c>
      <c r="P530" s="5">
        <f t="shared" si="51"/>
        <v>2.1632139536417325</v>
      </c>
      <c r="Q530" s="5">
        <f t="shared" si="52"/>
        <v>-1.6124666046039982</v>
      </c>
      <c r="R530" s="5">
        <f t="shared" si="53"/>
        <v>-1.5264599269145362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50.135690750000002</v>
      </c>
      <c r="B2">
        <v>-391.34604624999997</v>
      </c>
      <c r="C2">
        <v>-397.98883799999999</v>
      </c>
      <c r="D2">
        <v>164.14404300000001</v>
      </c>
      <c r="E2">
        <v>-177.33284</v>
      </c>
      <c r="F2">
        <v>2.0952774999999999</v>
      </c>
      <c r="G2">
        <v>272.53980250000001</v>
      </c>
      <c r="H2">
        <v>-44</v>
      </c>
      <c r="I2">
        <v>-44</v>
      </c>
      <c r="J2">
        <v>1.1174999999999999</v>
      </c>
      <c r="K2">
        <v>22.000487249999999</v>
      </c>
    </row>
    <row r="3" spans="1:11" x14ac:dyDescent="0.3">
      <c r="A3">
        <v>56.182659000000001</v>
      </c>
      <c r="B3">
        <v>-373.78652199999999</v>
      </c>
      <c r="C3">
        <v>-385.90123</v>
      </c>
      <c r="D3">
        <v>186.52932325</v>
      </c>
      <c r="E3">
        <v>-152.08877924999999</v>
      </c>
      <c r="F3">
        <v>1.9003712500000001</v>
      </c>
      <c r="G3">
        <v>276.02160674999999</v>
      </c>
      <c r="H3">
        <v>-44</v>
      </c>
      <c r="I3">
        <v>-40</v>
      </c>
      <c r="J3">
        <v>1.1200000000000001</v>
      </c>
      <c r="K3">
        <v>22.124696</v>
      </c>
    </row>
    <row r="4" spans="1:11" x14ac:dyDescent="0.3">
      <c r="A4">
        <v>58.077976999999997</v>
      </c>
      <c r="B4">
        <v>-347.11149625000002</v>
      </c>
      <c r="C4">
        <v>-357.21572125</v>
      </c>
      <c r="D4">
        <v>203.43874349999999</v>
      </c>
      <c r="E4">
        <v>-125.41749175</v>
      </c>
      <c r="F4">
        <v>1.8516444999999999</v>
      </c>
      <c r="G4">
        <v>274.060585</v>
      </c>
      <c r="H4">
        <v>-44</v>
      </c>
      <c r="I4">
        <v>-36</v>
      </c>
      <c r="J4">
        <v>1.1200000000000001</v>
      </c>
      <c r="K4">
        <v>22.047389750000001</v>
      </c>
    </row>
    <row r="5" spans="1:11" x14ac:dyDescent="0.3">
      <c r="A5">
        <v>54.603224750000003</v>
      </c>
      <c r="B5">
        <v>-325.95634475000003</v>
      </c>
      <c r="C5">
        <v>-323.92971799999998</v>
      </c>
      <c r="D5">
        <v>219.55964650000001</v>
      </c>
      <c r="E5">
        <v>-101.73446075</v>
      </c>
      <c r="F5">
        <v>1.9978242500000001</v>
      </c>
      <c r="G5">
        <v>272.05954700000001</v>
      </c>
      <c r="H5">
        <v>-44</v>
      </c>
      <c r="I5">
        <v>-32</v>
      </c>
      <c r="J5">
        <v>1.1200000000000001</v>
      </c>
      <c r="K5">
        <v>21.96026075</v>
      </c>
    </row>
    <row r="6" spans="1:11" x14ac:dyDescent="0.3">
      <c r="A6">
        <v>48.511130000000001</v>
      </c>
      <c r="B6">
        <v>-307.70109574999998</v>
      </c>
      <c r="C6">
        <v>-288.43366225</v>
      </c>
      <c r="D6">
        <v>230.90561299999999</v>
      </c>
      <c r="E6">
        <v>-79.434053250000005</v>
      </c>
      <c r="F6">
        <v>1.94909775</v>
      </c>
      <c r="G6">
        <v>270.01851675</v>
      </c>
      <c r="H6">
        <v>-44</v>
      </c>
      <c r="I6">
        <v>-28</v>
      </c>
      <c r="J6">
        <v>1.1200000000000001</v>
      </c>
      <c r="K6">
        <v>21.879106749999998</v>
      </c>
    </row>
    <row r="7" spans="1:11" x14ac:dyDescent="0.3">
      <c r="A7">
        <v>41.245744999999999</v>
      </c>
      <c r="B7">
        <v>-292.78136475000002</v>
      </c>
      <c r="C7">
        <v>-253.61414725</v>
      </c>
      <c r="D7">
        <v>242.86486825</v>
      </c>
      <c r="E7">
        <v>-61.682926250000001</v>
      </c>
      <c r="F7">
        <v>1.9978242500000001</v>
      </c>
      <c r="G7">
        <v>269.29812600000002</v>
      </c>
      <c r="H7">
        <v>-44</v>
      </c>
      <c r="I7">
        <v>-24</v>
      </c>
      <c r="J7">
        <v>1.1274999999999999</v>
      </c>
      <c r="K7">
        <v>21.775038500000001</v>
      </c>
    </row>
    <row r="8" spans="1:11" x14ac:dyDescent="0.3">
      <c r="A8">
        <v>30.234847500000001</v>
      </c>
      <c r="B8">
        <v>-280.11638649999998</v>
      </c>
      <c r="C8">
        <v>-219.065258</v>
      </c>
      <c r="D8">
        <v>247.11412050000001</v>
      </c>
      <c r="E8">
        <v>-49.239296750000001</v>
      </c>
      <c r="F8">
        <v>1.900371</v>
      </c>
      <c r="G8">
        <v>264.81584924999999</v>
      </c>
      <c r="H8">
        <v>-44</v>
      </c>
      <c r="I8">
        <v>-20</v>
      </c>
      <c r="J8">
        <v>1.1299999999999999</v>
      </c>
      <c r="K8">
        <v>21.571671500000001</v>
      </c>
    </row>
    <row r="9" spans="1:11" x14ac:dyDescent="0.3">
      <c r="A9">
        <v>18.592176500000001</v>
      </c>
      <c r="B9">
        <v>-290.95841975000002</v>
      </c>
      <c r="C9">
        <v>-197.73154450000001</v>
      </c>
      <c r="D9">
        <v>270.33173399999998</v>
      </c>
      <c r="E9">
        <v>-38.758107250000002</v>
      </c>
      <c r="F9">
        <v>1.9003712500000001</v>
      </c>
      <c r="G9">
        <v>280.90409825</v>
      </c>
      <c r="H9">
        <v>-44</v>
      </c>
      <c r="I9">
        <v>-16</v>
      </c>
      <c r="J9">
        <v>1.1299999999999999</v>
      </c>
      <c r="K9">
        <v>22.2217585</v>
      </c>
    </row>
    <row r="10" spans="1:11" x14ac:dyDescent="0.3">
      <c r="A10">
        <v>1.89553525</v>
      </c>
      <c r="B10">
        <v>-323.36267099999998</v>
      </c>
      <c r="C10">
        <v>-182.71224225</v>
      </c>
      <c r="D10">
        <v>309.84545900000001</v>
      </c>
      <c r="E10">
        <v>-33.495209750000001</v>
      </c>
      <c r="F10">
        <v>1.9978242500000001</v>
      </c>
      <c r="G10">
        <v>316.16217799999998</v>
      </c>
      <c r="H10">
        <v>-44</v>
      </c>
      <c r="I10">
        <v>-12</v>
      </c>
      <c r="J10">
        <v>1.1299999999999999</v>
      </c>
      <c r="K10">
        <v>23.580519249999998</v>
      </c>
    </row>
    <row r="11" spans="1:11" x14ac:dyDescent="0.3">
      <c r="A11">
        <v>-21.446562249999999</v>
      </c>
      <c r="B11">
        <v>-353.37297849999999</v>
      </c>
      <c r="C11">
        <v>-162.9120255</v>
      </c>
      <c r="D11">
        <v>343.27005000000003</v>
      </c>
      <c r="E11">
        <v>-31.7111795</v>
      </c>
      <c r="F11">
        <v>1.70546475</v>
      </c>
      <c r="G11">
        <v>346.37767024999999</v>
      </c>
      <c r="H11">
        <v>-44</v>
      </c>
      <c r="I11">
        <v>-8</v>
      </c>
      <c r="J11">
        <v>1.1299999999999999</v>
      </c>
      <c r="K11">
        <v>24.698953499999998</v>
      </c>
    </row>
    <row r="12" spans="1:11" x14ac:dyDescent="0.3">
      <c r="A12">
        <v>-48.164652750000002</v>
      </c>
      <c r="B12">
        <v>-336.10015900000002</v>
      </c>
      <c r="C12">
        <v>-116.09512125000001</v>
      </c>
      <c r="D12">
        <v>328.50716375000002</v>
      </c>
      <c r="E12">
        <v>-28.990528999999999</v>
      </c>
      <c r="F12">
        <v>1.8516444999999999</v>
      </c>
      <c r="G12">
        <v>328.80866250000003</v>
      </c>
      <c r="H12">
        <v>-44</v>
      </c>
      <c r="I12">
        <v>-4</v>
      </c>
      <c r="J12">
        <v>1.1299999999999999</v>
      </c>
      <c r="K12">
        <v>24.0558555</v>
      </c>
    </row>
    <row r="13" spans="1:11" x14ac:dyDescent="0.3">
      <c r="A13">
        <v>-74.747577500000006</v>
      </c>
      <c r="B13">
        <v>-327.29708875</v>
      </c>
      <c r="C13">
        <v>-74.735666249999994</v>
      </c>
      <c r="D13">
        <v>316.76693725000001</v>
      </c>
      <c r="E13">
        <v>-27.96471025</v>
      </c>
      <c r="F13">
        <v>2.046551</v>
      </c>
      <c r="G13">
        <v>317.88306425000002</v>
      </c>
      <c r="H13">
        <v>-44</v>
      </c>
      <c r="I13">
        <v>0</v>
      </c>
      <c r="J13">
        <v>1.1399999999999999</v>
      </c>
      <c r="K13">
        <v>23.539307999999998</v>
      </c>
    </row>
    <row r="14" spans="1:11" x14ac:dyDescent="0.3">
      <c r="A14">
        <v>-102.95251075</v>
      </c>
      <c r="B14">
        <v>-324.3450545</v>
      </c>
      <c r="C14">
        <v>-39.780842749999998</v>
      </c>
      <c r="D14">
        <v>310.546379</v>
      </c>
      <c r="E14">
        <v>-28.009311</v>
      </c>
      <c r="F14">
        <v>1.9978244999999999</v>
      </c>
      <c r="G14">
        <v>312.84049225000001</v>
      </c>
      <c r="H14">
        <v>-44</v>
      </c>
      <c r="I14">
        <v>4</v>
      </c>
      <c r="J14">
        <v>1.1399999999999999</v>
      </c>
      <c r="K14">
        <v>23.352473</v>
      </c>
    </row>
    <row r="15" spans="1:11" x14ac:dyDescent="0.3">
      <c r="A15">
        <v>-131.06733725000001</v>
      </c>
      <c r="B15">
        <v>-318.01168050000001</v>
      </c>
      <c r="C15">
        <v>-10.14817425</v>
      </c>
      <c r="D15">
        <v>304.01915750000001</v>
      </c>
      <c r="E15">
        <v>-29.614940000000001</v>
      </c>
      <c r="F15">
        <v>1.900371</v>
      </c>
      <c r="G15">
        <v>306.47721849999999</v>
      </c>
      <c r="H15">
        <v>-44</v>
      </c>
      <c r="I15">
        <v>8</v>
      </c>
      <c r="J15">
        <v>1.1399999999999999</v>
      </c>
      <c r="K15">
        <v>23.115901999999998</v>
      </c>
    </row>
    <row r="16" spans="1:11" x14ac:dyDescent="0.3">
      <c r="A16">
        <v>-161.70528024999999</v>
      </c>
      <c r="B16">
        <v>-312.49397275000001</v>
      </c>
      <c r="C16">
        <v>14.542213</v>
      </c>
      <c r="D16">
        <v>296.7472305</v>
      </c>
      <c r="E16">
        <v>-34.030418750000003</v>
      </c>
      <c r="F16">
        <v>2.0465507500000002</v>
      </c>
      <c r="G16">
        <v>300.19400024999999</v>
      </c>
      <c r="H16">
        <v>-44</v>
      </c>
      <c r="I16">
        <v>12</v>
      </c>
      <c r="J16">
        <v>1.1399999999999999</v>
      </c>
      <c r="K16">
        <v>22.870626250000001</v>
      </c>
    </row>
    <row r="17" spans="1:11" x14ac:dyDescent="0.3">
      <c r="A17">
        <v>-197.97521225</v>
      </c>
      <c r="B17">
        <v>-311.22479275000001</v>
      </c>
      <c r="C17">
        <v>34.910330000000002</v>
      </c>
      <c r="D17">
        <v>284.65656274999998</v>
      </c>
      <c r="E17">
        <v>-42.370772250000002</v>
      </c>
      <c r="F17">
        <v>1.9003715000000001</v>
      </c>
      <c r="G17">
        <v>295.67166900000001</v>
      </c>
      <c r="H17">
        <v>-44</v>
      </c>
      <c r="I17">
        <v>16</v>
      </c>
      <c r="J17">
        <v>1.1399999999999999</v>
      </c>
      <c r="K17">
        <v>22.70215975</v>
      </c>
    </row>
    <row r="18" spans="1:11" x14ac:dyDescent="0.3">
      <c r="A18">
        <v>-231.90222175</v>
      </c>
      <c r="B18">
        <v>-312.40235899999999</v>
      </c>
      <c r="C18">
        <v>50.084804499999997</v>
      </c>
      <c r="D18">
        <v>274.75621799999999</v>
      </c>
      <c r="E18">
        <v>-54.412992500000001</v>
      </c>
      <c r="F18">
        <v>1.8516442500000001</v>
      </c>
      <c r="G18">
        <v>291.42950450000001</v>
      </c>
      <c r="H18">
        <v>-44</v>
      </c>
      <c r="I18">
        <v>20</v>
      </c>
      <c r="J18">
        <v>1.1399999999999999</v>
      </c>
      <c r="K18">
        <v>22.539550250000001</v>
      </c>
    </row>
    <row r="19" spans="1:11" x14ac:dyDescent="0.3">
      <c r="A19">
        <v>-268.17213450000003</v>
      </c>
      <c r="B19">
        <v>-317.41384125000002</v>
      </c>
      <c r="C19">
        <v>62.82052625</v>
      </c>
      <c r="D19">
        <v>261.5265655</v>
      </c>
      <c r="E19">
        <v>-66.633619249999995</v>
      </c>
      <c r="F19">
        <v>1.9978244999999999</v>
      </c>
      <c r="G19">
        <v>287.86766825000001</v>
      </c>
      <c r="H19">
        <v>-44</v>
      </c>
      <c r="I19">
        <v>24</v>
      </c>
      <c r="J19">
        <v>1.1399999999999999</v>
      </c>
      <c r="K19">
        <v>22.3947745</v>
      </c>
    </row>
    <row r="20" spans="1:11" x14ac:dyDescent="0.3">
      <c r="A20">
        <v>-301.96398925</v>
      </c>
      <c r="B20">
        <v>-324.92353824999998</v>
      </c>
      <c r="C20">
        <v>71.040029250000003</v>
      </c>
      <c r="D20">
        <v>245.799915</v>
      </c>
      <c r="E20">
        <v>-80.05846425</v>
      </c>
      <c r="F20">
        <v>1.85164475</v>
      </c>
      <c r="G20">
        <v>284.34585575</v>
      </c>
      <c r="H20">
        <v>-44</v>
      </c>
      <c r="I20">
        <v>28</v>
      </c>
      <c r="J20">
        <v>1.1399999999999999</v>
      </c>
      <c r="K20">
        <v>22.262161500000001</v>
      </c>
    </row>
    <row r="21" spans="1:11" x14ac:dyDescent="0.3">
      <c r="A21">
        <v>-335.35033425</v>
      </c>
      <c r="B21">
        <v>-336.72389974999999</v>
      </c>
      <c r="C21">
        <v>75.465919499999998</v>
      </c>
      <c r="D21">
        <v>229.10952750000001</v>
      </c>
      <c r="E21">
        <v>-96.739170250000001</v>
      </c>
      <c r="F21">
        <v>1.8029182500000001</v>
      </c>
      <c r="G21">
        <v>281.54441824999998</v>
      </c>
      <c r="H21">
        <v>-44</v>
      </c>
      <c r="I21">
        <v>32</v>
      </c>
      <c r="J21">
        <v>1.1499999999999999</v>
      </c>
      <c r="K21">
        <v>22.056901249999999</v>
      </c>
    </row>
    <row r="22" spans="1:11" x14ac:dyDescent="0.3">
      <c r="A22">
        <v>-358.68923975000001</v>
      </c>
      <c r="B22">
        <v>-347.01558699999998</v>
      </c>
      <c r="C22">
        <v>77.994993499999993</v>
      </c>
      <c r="D22">
        <v>208.53352749999999</v>
      </c>
      <c r="E22">
        <v>-115.2485045</v>
      </c>
      <c r="F22">
        <v>1.8516444999999999</v>
      </c>
      <c r="G22">
        <v>275.06108074999997</v>
      </c>
      <c r="H22">
        <v>-44</v>
      </c>
      <c r="I22">
        <v>36</v>
      </c>
      <c r="J22">
        <v>1.1499999999999999</v>
      </c>
      <c r="K22">
        <v>21.797863</v>
      </c>
    </row>
    <row r="23" spans="1:11" x14ac:dyDescent="0.3">
      <c r="A23">
        <v>-416.85628500000001</v>
      </c>
      <c r="B23">
        <v>-399.40590674999999</v>
      </c>
      <c r="C23">
        <v>83.324125249999994</v>
      </c>
      <c r="D23">
        <v>206.76805899999999</v>
      </c>
      <c r="E23">
        <v>-149.18972425000001</v>
      </c>
      <c r="F23">
        <v>1.9003712500000001</v>
      </c>
      <c r="G23">
        <v>297.43257149999999</v>
      </c>
      <c r="H23">
        <v>-44</v>
      </c>
      <c r="I23">
        <v>40</v>
      </c>
      <c r="J23">
        <v>1.1499999999999999</v>
      </c>
      <c r="K23">
        <v>22.670785500000001</v>
      </c>
    </row>
    <row r="24" spans="1:11" x14ac:dyDescent="0.3">
      <c r="A24">
        <v>-474.30242924999999</v>
      </c>
      <c r="B24">
        <v>-463.24726099999998</v>
      </c>
      <c r="C24">
        <v>88.472610500000002</v>
      </c>
      <c r="D24">
        <v>207.16232675000001</v>
      </c>
      <c r="E24">
        <v>-193.79054249999999</v>
      </c>
      <c r="F24">
        <v>1.900371</v>
      </c>
      <c r="G24">
        <v>330.68962099999999</v>
      </c>
      <c r="H24">
        <v>-44</v>
      </c>
      <c r="I24">
        <v>44</v>
      </c>
      <c r="J24">
        <v>1.1499999999999999</v>
      </c>
      <c r="K24">
        <v>23.912444749999999</v>
      </c>
    </row>
    <row r="25" spans="1:11" x14ac:dyDescent="0.3">
      <c r="A25">
        <v>108.89056024999999</v>
      </c>
      <c r="B25">
        <v>-502.06313325000002</v>
      </c>
      <c r="C25">
        <v>-481.20386500000001</v>
      </c>
      <c r="D25">
        <v>203.48255175</v>
      </c>
      <c r="E25">
        <v>-183.844551</v>
      </c>
      <c r="F25">
        <v>1.9490974999999999</v>
      </c>
      <c r="G25">
        <v>343.2560805</v>
      </c>
      <c r="H25">
        <v>-40</v>
      </c>
      <c r="I25">
        <v>-44</v>
      </c>
      <c r="J25">
        <v>1.1499999999999999</v>
      </c>
      <c r="K25">
        <v>24.363424500000001</v>
      </c>
    </row>
    <row r="26" spans="1:11" x14ac:dyDescent="0.3">
      <c r="A26">
        <v>111.19202025</v>
      </c>
      <c r="B26">
        <v>-440.69666274999997</v>
      </c>
      <c r="C26">
        <v>-430.14730075</v>
      </c>
      <c r="D26">
        <v>218.81493775000001</v>
      </c>
      <c r="E26">
        <v>-132.9550285</v>
      </c>
      <c r="F26">
        <v>2.0952772500000001</v>
      </c>
      <c r="G26">
        <v>327.56803875000003</v>
      </c>
      <c r="H26">
        <v>-40</v>
      </c>
      <c r="I26">
        <v>-40</v>
      </c>
      <c r="J26">
        <v>1.1499999999999999</v>
      </c>
      <c r="K26">
        <v>23.791581499999999</v>
      </c>
    </row>
    <row r="27" spans="1:11" x14ac:dyDescent="0.3">
      <c r="A27">
        <v>111.282274</v>
      </c>
      <c r="B27">
        <v>-388.39841474999997</v>
      </c>
      <c r="C27">
        <v>-392.48627449999998</v>
      </c>
      <c r="D27">
        <v>235.37389400000001</v>
      </c>
      <c r="E27">
        <v>-94.464527000000004</v>
      </c>
      <c r="F27">
        <v>1.6567384999999999</v>
      </c>
      <c r="G27">
        <v>320.04416624999999</v>
      </c>
      <c r="H27">
        <v>-40</v>
      </c>
      <c r="I27">
        <v>-36</v>
      </c>
      <c r="J27">
        <v>1.1499999999999999</v>
      </c>
      <c r="K27">
        <v>23.531197250000002</v>
      </c>
    </row>
    <row r="28" spans="1:11" x14ac:dyDescent="0.3">
      <c r="A28">
        <v>104.60353075</v>
      </c>
      <c r="B28">
        <v>-348.19113149999998</v>
      </c>
      <c r="C28">
        <v>-342.28664375</v>
      </c>
      <c r="D28">
        <v>250.22441125</v>
      </c>
      <c r="E28">
        <v>-59.988097000000003</v>
      </c>
      <c r="F28">
        <v>2.0952774999999999</v>
      </c>
      <c r="G28">
        <v>311.51978324999999</v>
      </c>
      <c r="H28">
        <v>-40</v>
      </c>
      <c r="I28">
        <v>-32</v>
      </c>
      <c r="J28">
        <v>1.1499999999999999</v>
      </c>
      <c r="K28">
        <v>23.197614999999999</v>
      </c>
    </row>
    <row r="29" spans="1:11" x14ac:dyDescent="0.3">
      <c r="A29">
        <v>97.654029750000007</v>
      </c>
      <c r="B29">
        <v>-318.13363674999999</v>
      </c>
      <c r="C29">
        <v>-294.97360225</v>
      </c>
      <c r="D29">
        <v>259.55526750000001</v>
      </c>
      <c r="E29">
        <v>-32.424789500000003</v>
      </c>
      <c r="F29">
        <v>1.900371</v>
      </c>
      <c r="G29">
        <v>304.71630099999999</v>
      </c>
      <c r="H29">
        <v>-40</v>
      </c>
      <c r="I29">
        <v>-28</v>
      </c>
      <c r="J29">
        <v>1.1499999999999999</v>
      </c>
      <c r="K29">
        <v>22.94855875</v>
      </c>
    </row>
    <row r="30" spans="1:11" x14ac:dyDescent="0.3">
      <c r="A30">
        <v>85.875979999999998</v>
      </c>
      <c r="B30">
        <v>-299.56658175000001</v>
      </c>
      <c r="C30">
        <v>-250.54713824999999</v>
      </c>
      <c r="D30">
        <v>269.63082125</v>
      </c>
      <c r="E30">
        <v>-12.13142025</v>
      </c>
      <c r="F30">
        <v>1.94909775</v>
      </c>
      <c r="G30">
        <v>299.55364974999998</v>
      </c>
      <c r="H30">
        <v>-40</v>
      </c>
      <c r="I30">
        <v>-24</v>
      </c>
      <c r="J30">
        <v>1.1499999999999999</v>
      </c>
      <c r="K30">
        <v>22.750230250000001</v>
      </c>
    </row>
    <row r="31" spans="1:11" x14ac:dyDescent="0.3">
      <c r="A31">
        <v>71.390333249999998</v>
      </c>
      <c r="B31">
        <v>-279.08944724999998</v>
      </c>
      <c r="C31">
        <v>-205.53436275000001</v>
      </c>
      <c r="D31">
        <v>273.66104899999999</v>
      </c>
      <c r="E31">
        <v>4.6940454999999996</v>
      </c>
      <c r="F31">
        <v>1.7541914999999999</v>
      </c>
      <c r="G31">
        <v>291.94976824999998</v>
      </c>
      <c r="H31">
        <v>-40</v>
      </c>
      <c r="I31">
        <v>-20</v>
      </c>
      <c r="J31">
        <v>1.1499999999999999</v>
      </c>
      <c r="K31">
        <v>22.465260749999999</v>
      </c>
    </row>
    <row r="32" spans="1:11" x14ac:dyDescent="0.3">
      <c r="A32">
        <v>57.581585750000002</v>
      </c>
      <c r="B32">
        <v>-264.99373624999998</v>
      </c>
      <c r="C32">
        <v>-167.28702150000001</v>
      </c>
      <c r="D32">
        <v>276.81513999999999</v>
      </c>
      <c r="E32">
        <v>18.463183000000001</v>
      </c>
      <c r="F32">
        <v>1.900371</v>
      </c>
      <c r="G32">
        <v>286.86714949999998</v>
      </c>
      <c r="H32">
        <v>-40</v>
      </c>
      <c r="I32">
        <v>-16</v>
      </c>
      <c r="J32">
        <v>1.1499999999999999</v>
      </c>
      <c r="K32">
        <v>22.261947500000002</v>
      </c>
    </row>
    <row r="33" spans="1:11" x14ac:dyDescent="0.3">
      <c r="A33">
        <v>39.891947000000002</v>
      </c>
      <c r="B33">
        <v>-254.94825725000001</v>
      </c>
      <c r="C33">
        <v>-126.694328</v>
      </c>
      <c r="D33">
        <v>278.12933349999997</v>
      </c>
      <c r="E33">
        <v>29.013561750000001</v>
      </c>
      <c r="F33">
        <v>1.94909775</v>
      </c>
      <c r="G33">
        <v>282.58496074999999</v>
      </c>
      <c r="H33">
        <v>-40</v>
      </c>
      <c r="I33">
        <v>-12</v>
      </c>
      <c r="J33">
        <v>1.1499999999999999</v>
      </c>
      <c r="K33">
        <v>22.092125249999999</v>
      </c>
    </row>
    <row r="34" spans="1:11" x14ac:dyDescent="0.3">
      <c r="A34">
        <v>20.08135575</v>
      </c>
      <c r="B34">
        <v>-246.12052925</v>
      </c>
      <c r="C34">
        <v>-88.988210499999994</v>
      </c>
      <c r="D34">
        <v>275.06285874999998</v>
      </c>
      <c r="E34">
        <v>33.796996249999999</v>
      </c>
      <c r="F34">
        <v>1.949098</v>
      </c>
      <c r="G34">
        <v>276.34177425000001</v>
      </c>
      <c r="H34">
        <v>-40</v>
      </c>
      <c r="I34">
        <v>-8</v>
      </c>
      <c r="J34">
        <v>1.1499999999999999</v>
      </c>
      <c r="K34">
        <v>21.8450135</v>
      </c>
    </row>
    <row r="35" spans="1:11" x14ac:dyDescent="0.3">
      <c r="A35">
        <v>-2.0725677500000002</v>
      </c>
      <c r="B35">
        <v>-244.68108749999999</v>
      </c>
      <c r="C35">
        <v>-57.731834499999998</v>
      </c>
      <c r="D35">
        <v>271.99639124999999</v>
      </c>
      <c r="E35">
        <v>35.719309750000001</v>
      </c>
      <c r="F35">
        <v>1.900371</v>
      </c>
      <c r="G35">
        <v>272.57981875000002</v>
      </c>
      <c r="H35">
        <v>-40</v>
      </c>
      <c r="I35">
        <v>-4</v>
      </c>
      <c r="J35">
        <v>1.1499999999999999</v>
      </c>
      <c r="K35">
        <v>21.696699500000001</v>
      </c>
    </row>
    <row r="36" spans="1:11" x14ac:dyDescent="0.3">
      <c r="A36">
        <v>-26.537868499999998</v>
      </c>
      <c r="B36">
        <v>-250.01963050000001</v>
      </c>
      <c r="C36">
        <v>-28.685506499999999</v>
      </c>
      <c r="D36">
        <v>274.97525050000002</v>
      </c>
      <c r="E36">
        <v>33.886406999999998</v>
      </c>
      <c r="F36">
        <v>1.80291775</v>
      </c>
      <c r="G36">
        <v>275.5013275</v>
      </c>
      <c r="H36">
        <v>-40</v>
      </c>
      <c r="I36">
        <v>0</v>
      </c>
      <c r="J36">
        <v>1.1499999999999999</v>
      </c>
      <c r="K36">
        <v>21.817298999999998</v>
      </c>
    </row>
    <row r="37" spans="1:11" x14ac:dyDescent="0.3">
      <c r="A37">
        <v>-60.780278249999988</v>
      </c>
      <c r="B37">
        <v>-285.92105099999998</v>
      </c>
      <c r="C37">
        <v>-4.4268499999999912E-2</v>
      </c>
      <c r="D37">
        <v>308.26842475000001</v>
      </c>
      <c r="E37">
        <v>38.848661249999999</v>
      </c>
      <c r="F37">
        <v>1.9003712500000001</v>
      </c>
      <c r="G37">
        <v>309.67884824999999</v>
      </c>
      <c r="H37">
        <v>-40</v>
      </c>
      <c r="I37">
        <v>4</v>
      </c>
      <c r="J37">
        <v>1.1499999999999999</v>
      </c>
      <c r="K37">
        <v>23.135777999999998</v>
      </c>
    </row>
    <row r="38" spans="1:11" x14ac:dyDescent="0.3">
      <c r="A38">
        <v>-101.24039275</v>
      </c>
      <c r="B38">
        <v>-316.35830675</v>
      </c>
      <c r="C38">
        <v>31.703821000000001</v>
      </c>
      <c r="D38">
        <v>337.44374875</v>
      </c>
      <c r="E38">
        <v>39.921580249999998</v>
      </c>
      <c r="F38">
        <v>1.80291775</v>
      </c>
      <c r="G38">
        <v>340.334564</v>
      </c>
      <c r="H38">
        <v>-40</v>
      </c>
      <c r="I38">
        <v>8</v>
      </c>
      <c r="J38">
        <v>1.1499999999999999</v>
      </c>
      <c r="K38">
        <v>24.264148250000002</v>
      </c>
    </row>
    <row r="39" spans="1:11" x14ac:dyDescent="0.3">
      <c r="A39">
        <v>-143.54779425000001</v>
      </c>
      <c r="B39">
        <v>-322.62073500000002</v>
      </c>
      <c r="C39">
        <v>59.97531025</v>
      </c>
      <c r="D39">
        <v>339.41506225000001</v>
      </c>
      <c r="E39">
        <v>33.752291499999998</v>
      </c>
      <c r="F39">
        <v>1.80291775</v>
      </c>
      <c r="G39">
        <v>345.53725400000002</v>
      </c>
      <c r="H39">
        <v>-40</v>
      </c>
      <c r="I39">
        <v>12</v>
      </c>
      <c r="J39">
        <v>1.1499999999999999</v>
      </c>
      <c r="K39">
        <v>24.449893249999999</v>
      </c>
    </row>
    <row r="40" spans="1:11" x14ac:dyDescent="0.3">
      <c r="A40">
        <v>-176.93414325000001</v>
      </c>
      <c r="B40">
        <v>-307.24280525</v>
      </c>
      <c r="C40">
        <v>81.156349250000005</v>
      </c>
      <c r="D40">
        <v>313.17478925</v>
      </c>
      <c r="E40">
        <v>22.576043250000001</v>
      </c>
      <c r="F40">
        <v>1.900371</v>
      </c>
      <c r="G40">
        <v>324.16628250000002</v>
      </c>
      <c r="H40">
        <v>-40</v>
      </c>
      <c r="I40">
        <v>16</v>
      </c>
      <c r="J40">
        <v>1.1499999999999999</v>
      </c>
      <c r="K40">
        <v>23.674056499999999</v>
      </c>
    </row>
    <row r="41" spans="1:11" x14ac:dyDescent="0.3">
      <c r="A41">
        <v>-215.50191475</v>
      </c>
      <c r="B41">
        <v>-306.52301775000001</v>
      </c>
      <c r="C41">
        <v>97.008255000000005</v>
      </c>
      <c r="D41">
        <v>294.11882050000003</v>
      </c>
      <c r="E41">
        <v>8.4045602499999994</v>
      </c>
      <c r="F41">
        <v>1.6567384999999999</v>
      </c>
      <c r="G41">
        <v>313.04058850000001</v>
      </c>
      <c r="H41">
        <v>-40</v>
      </c>
      <c r="I41">
        <v>20</v>
      </c>
      <c r="J41">
        <v>1.1499999999999999</v>
      </c>
      <c r="K41">
        <v>23.27094975</v>
      </c>
    </row>
    <row r="42" spans="1:11" x14ac:dyDescent="0.3">
      <c r="A42">
        <v>-251.99710074999999</v>
      </c>
      <c r="B42">
        <v>-309.83364875000001</v>
      </c>
      <c r="C42">
        <v>107.21489149999999</v>
      </c>
      <c r="D42">
        <v>275.67616299999997</v>
      </c>
      <c r="E42">
        <v>-8.3403522500000005</v>
      </c>
      <c r="F42">
        <v>1.8516444999999999</v>
      </c>
      <c r="G42">
        <v>304.39614849999998</v>
      </c>
      <c r="H42">
        <v>-40</v>
      </c>
      <c r="I42">
        <v>24</v>
      </c>
      <c r="J42">
        <v>1.1499999999999999</v>
      </c>
      <c r="K42">
        <v>22.93826975</v>
      </c>
    </row>
    <row r="43" spans="1:11" x14ac:dyDescent="0.3">
      <c r="A43">
        <v>-285.24829099999999</v>
      </c>
      <c r="B43">
        <v>-312.95197300000001</v>
      </c>
      <c r="C43">
        <v>113.26662075</v>
      </c>
      <c r="D43">
        <v>254.73650749999999</v>
      </c>
      <c r="E43">
        <v>-25.556267250000001</v>
      </c>
      <c r="F43">
        <v>1.9978244999999999</v>
      </c>
      <c r="G43">
        <v>294.87126949999998</v>
      </c>
      <c r="H43">
        <v>-40</v>
      </c>
      <c r="I43">
        <v>28</v>
      </c>
      <c r="J43">
        <v>1.1499999999999999</v>
      </c>
      <c r="K43">
        <v>22.568671500000001</v>
      </c>
    </row>
    <row r="44" spans="1:11" x14ac:dyDescent="0.3">
      <c r="A44">
        <v>-318.27417750000001</v>
      </c>
      <c r="B44">
        <v>-322.49923699999999</v>
      </c>
      <c r="C44">
        <v>116.56344774999999</v>
      </c>
      <c r="D44">
        <v>232.5264665</v>
      </c>
      <c r="E44">
        <v>-47.009256499999999</v>
      </c>
      <c r="F44">
        <v>1.9003712500000001</v>
      </c>
      <c r="G44">
        <v>287.347397</v>
      </c>
      <c r="H44">
        <v>-40</v>
      </c>
      <c r="I44">
        <v>32</v>
      </c>
      <c r="J44">
        <v>1.1499999999999999</v>
      </c>
      <c r="K44">
        <v>22.28069125</v>
      </c>
    </row>
    <row r="45" spans="1:11" x14ac:dyDescent="0.3">
      <c r="A45">
        <v>-342.78454625000001</v>
      </c>
      <c r="B45">
        <v>-330.34255200000001</v>
      </c>
      <c r="C45">
        <v>115.79569225</v>
      </c>
      <c r="D45">
        <v>209.7469255</v>
      </c>
      <c r="E45">
        <v>-67.391828250000003</v>
      </c>
      <c r="F45">
        <v>1.80291775</v>
      </c>
      <c r="G45">
        <v>279.02314000000001</v>
      </c>
      <c r="H45">
        <v>-40</v>
      </c>
      <c r="I45">
        <v>36</v>
      </c>
      <c r="J45">
        <v>1.1499999999999999</v>
      </c>
      <c r="K45">
        <v>21.957278500000001</v>
      </c>
    </row>
    <row r="46" spans="1:11" x14ac:dyDescent="0.3">
      <c r="A46">
        <v>-365.17727674999998</v>
      </c>
      <c r="B46">
        <v>-344.30493925000002</v>
      </c>
      <c r="C46">
        <v>112.9956435</v>
      </c>
      <c r="D46">
        <v>186.17886350000001</v>
      </c>
      <c r="E46">
        <v>-93.572511750000004</v>
      </c>
      <c r="F46">
        <v>1.70546475</v>
      </c>
      <c r="G46">
        <v>273.22016174999999</v>
      </c>
      <c r="H46">
        <v>-40</v>
      </c>
      <c r="I46">
        <v>40</v>
      </c>
      <c r="J46">
        <v>1.1499999999999999</v>
      </c>
      <c r="K46">
        <v>21.730148499999999</v>
      </c>
    </row>
    <row r="47" spans="1:11" x14ac:dyDescent="0.3">
      <c r="A47">
        <v>-415.00900250000001</v>
      </c>
      <c r="B47">
        <v>-399.88585675000002</v>
      </c>
      <c r="C47">
        <v>118.550583</v>
      </c>
      <c r="D47">
        <v>181.36011500000001</v>
      </c>
      <c r="E47">
        <v>-132.41982250000001</v>
      </c>
      <c r="F47">
        <v>1.9978242500000001</v>
      </c>
      <c r="G47">
        <v>299.71374474999999</v>
      </c>
      <c r="H47">
        <v>-40</v>
      </c>
      <c r="I47">
        <v>44</v>
      </c>
      <c r="J47">
        <v>1.1499999999999999</v>
      </c>
      <c r="K47">
        <v>22.754434249999999</v>
      </c>
    </row>
    <row r="48" spans="1:11" x14ac:dyDescent="0.3">
      <c r="A48">
        <v>153.25003425</v>
      </c>
      <c r="B48">
        <v>-468.54019175000002</v>
      </c>
      <c r="C48">
        <v>-440.70137775000001</v>
      </c>
      <c r="D48">
        <v>193.80124275</v>
      </c>
      <c r="E48">
        <v>-138.17332074999999</v>
      </c>
      <c r="F48">
        <v>1.70546475</v>
      </c>
      <c r="G48">
        <v>337.41307825000001</v>
      </c>
      <c r="H48">
        <v>-36</v>
      </c>
      <c r="I48">
        <v>-44</v>
      </c>
      <c r="J48">
        <v>1.1499999999999999</v>
      </c>
      <c r="K48">
        <v>24.1627385</v>
      </c>
    </row>
    <row r="49" spans="1:11" x14ac:dyDescent="0.3">
      <c r="A49">
        <v>160.60567474999999</v>
      </c>
      <c r="B49">
        <v>-443.57546224999999</v>
      </c>
      <c r="C49">
        <v>-417.42823774999999</v>
      </c>
      <c r="D49">
        <v>226.1744655</v>
      </c>
      <c r="E49">
        <v>-97.497385249999994</v>
      </c>
      <c r="F49">
        <v>1.8516444999999999</v>
      </c>
      <c r="G49">
        <v>346.9779815</v>
      </c>
      <c r="H49">
        <v>-36</v>
      </c>
      <c r="I49">
        <v>-40</v>
      </c>
      <c r="J49">
        <v>1.1499999999999999</v>
      </c>
      <c r="K49">
        <v>24.49934425</v>
      </c>
    </row>
    <row r="50" spans="1:11" x14ac:dyDescent="0.3">
      <c r="A50">
        <v>155.280731</v>
      </c>
      <c r="B50">
        <v>-365.72614299999998</v>
      </c>
      <c r="C50">
        <v>-357.39614875000001</v>
      </c>
      <c r="D50">
        <v>235.4615135</v>
      </c>
      <c r="E50">
        <v>-46.340245500000002</v>
      </c>
      <c r="F50">
        <v>1.94909775</v>
      </c>
      <c r="G50">
        <v>324.32636250000002</v>
      </c>
      <c r="H50">
        <v>-36</v>
      </c>
      <c r="I50">
        <v>-36</v>
      </c>
      <c r="J50">
        <v>1.1499999999999999</v>
      </c>
      <c r="K50">
        <v>23.67815375</v>
      </c>
    </row>
    <row r="51" spans="1:11" x14ac:dyDescent="0.3">
      <c r="A51">
        <v>145.03698349999999</v>
      </c>
      <c r="B51">
        <v>-314.82304375000001</v>
      </c>
      <c r="C51">
        <v>-304.53542299999998</v>
      </c>
      <c r="D51">
        <v>245.58088649999999</v>
      </c>
      <c r="E51">
        <v>-8.206551000000001</v>
      </c>
      <c r="F51">
        <v>1.900371</v>
      </c>
      <c r="G51">
        <v>310.31918350000001</v>
      </c>
      <c r="H51">
        <v>-36</v>
      </c>
      <c r="I51">
        <v>-32</v>
      </c>
      <c r="J51">
        <v>1.1499999999999999</v>
      </c>
      <c r="K51">
        <v>23.159882</v>
      </c>
    </row>
    <row r="52" spans="1:11" x14ac:dyDescent="0.3">
      <c r="A52">
        <v>134.52248399999999</v>
      </c>
      <c r="B52">
        <v>-282.48680100000001</v>
      </c>
      <c r="C52">
        <v>-255.95950325000001</v>
      </c>
      <c r="D52">
        <v>254.78031924999999</v>
      </c>
      <c r="E52">
        <v>19.446693249999999</v>
      </c>
      <c r="F52">
        <v>1.900371</v>
      </c>
      <c r="G52">
        <v>300.71426374999999</v>
      </c>
      <c r="H52">
        <v>-36</v>
      </c>
      <c r="I52">
        <v>-28</v>
      </c>
      <c r="J52">
        <v>1.1499999999999999</v>
      </c>
      <c r="K52">
        <v>22.796406000000001</v>
      </c>
    </row>
    <row r="53" spans="1:11" x14ac:dyDescent="0.3">
      <c r="A53">
        <v>122.0675335</v>
      </c>
      <c r="B53">
        <v>-254.99086374999999</v>
      </c>
      <c r="C53">
        <v>-210.45058424999999</v>
      </c>
      <c r="D53">
        <v>259.90570824999998</v>
      </c>
      <c r="E53">
        <v>41.128615250000003</v>
      </c>
      <c r="F53">
        <v>2.046551</v>
      </c>
      <c r="G53">
        <v>291.78968824999998</v>
      </c>
      <c r="H53">
        <v>-36</v>
      </c>
      <c r="I53">
        <v>-24</v>
      </c>
      <c r="J53">
        <v>1.1499999999999999</v>
      </c>
      <c r="K53">
        <v>22.447740249999999</v>
      </c>
    </row>
    <row r="54" spans="1:11" x14ac:dyDescent="0.3">
      <c r="A54">
        <v>106.49884975000001</v>
      </c>
      <c r="B54">
        <v>-233.198429</v>
      </c>
      <c r="C54">
        <v>-166.65558225000001</v>
      </c>
      <c r="D54">
        <v>263.58547950000002</v>
      </c>
      <c r="E54">
        <v>58.205922999999999</v>
      </c>
      <c r="F54">
        <v>1.9003712500000001</v>
      </c>
      <c r="G54">
        <v>282.78506449999998</v>
      </c>
      <c r="H54">
        <v>-36</v>
      </c>
      <c r="I54">
        <v>-20</v>
      </c>
      <c r="J54">
        <v>1.1499999999999999</v>
      </c>
      <c r="K54">
        <v>22.101924</v>
      </c>
    </row>
    <row r="55" spans="1:11" x14ac:dyDescent="0.3">
      <c r="A55">
        <v>90.343517250000005</v>
      </c>
      <c r="B55">
        <v>-219.17510625</v>
      </c>
      <c r="C55">
        <v>-126.33350175</v>
      </c>
      <c r="D55">
        <v>266.08246624999998</v>
      </c>
      <c r="E55">
        <v>69.918628749999996</v>
      </c>
      <c r="F55">
        <v>1.8029182500000001</v>
      </c>
      <c r="G55">
        <v>276.74197400000003</v>
      </c>
      <c r="H55">
        <v>-36</v>
      </c>
      <c r="I55">
        <v>-16</v>
      </c>
      <c r="J55">
        <v>1.1499999999999999</v>
      </c>
      <c r="K55">
        <v>21.86675125</v>
      </c>
    </row>
    <row r="56" spans="1:11" x14ac:dyDescent="0.3">
      <c r="A56">
        <v>73.827171499999992</v>
      </c>
      <c r="B56">
        <v>-207.24508299999999</v>
      </c>
      <c r="C56">
        <v>-85.876106249999992</v>
      </c>
      <c r="D56">
        <v>265.64440150000001</v>
      </c>
      <c r="E56">
        <v>80.379600749999994</v>
      </c>
      <c r="F56">
        <v>1.9978244999999999</v>
      </c>
      <c r="G56">
        <v>270.53878049999997</v>
      </c>
      <c r="H56">
        <v>-36</v>
      </c>
      <c r="I56">
        <v>-12</v>
      </c>
      <c r="J56">
        <v>1.1499999999999999</v>
      </c>
      <c r="K56">
        <v>21.610822500000001</v>
      </c>
    </row>
    <row r="57" spans="1:11" x14ac:dyDescent="0.3">
      <c r="A57">
        <v>55.776521500000001</v>
      </c>
      <c r="B57">
        <v>-213.54442225</v>
      </c>
      <c r="C57">
        <v>-52.860712749999998</v>
      </c>
      <c r="D57">
        <v>277.73507699999999</v>
      </c>
      <c r="E57">
        <v>89.499418249999991</v>
      </c>
      <c r="F57">
        <v>1.9978242500000001</v>
      </c>
      <c r="G57">
        <v>280.18372325000001</v>
      </c>
      <c r="H57">
        <v>-36</v>
      </c>
      <c r="I57">
        <v>-8</v>
      </c>
      <c r="J57">
        <v>1.1499999999999999</v>
      </c>
      <c r="K57">
        <v>21.995394000000001</v>
      </c>
    </row>
    <row r="58" spans="1:11" x14ac:dyDescent="0.3">
      <c r="A58">
        <v>37.409980750000003</v>
      </c>
      <c r="B58">
        <v>-237.37205875000001</v>
      </c>
      <c r="C58">
        <v>-22.596601499999998</v>
      </c>
      <c r="D58">
        <v>309.31978574999999</v>
      </c>
      <c r="E58">
        <v>103.89442425</v>
      </c>
      <c r="F58">
        <v>1.949098</v>
      </c>
      <c r="G58">
        <v>310.91949475000001</v>
      </c>
      <c r="H58">
        <v>-36</v>
      </c>
      <c r="I58">
        <v>-4</v>
      </c>
      <c r="J58">
        <v>1.1499999999999999</v>
      </c>
      <c r="K58">
        <v>23.18055975</v>
      </c>
    </row>
    <row r="59" spans="1:11" x14ac:dyDescent="0.3">
      <c r="A59">
        <v>9.8827372499999999</v>
      </c>
      <c r="B59">
        <v>-261.85010525000001</v>
      </c>
      <c r="C59">
        <v>12.37443075</v>
      </c>
      <c r="D59">
        <v>334.28965775</v>
      </c>
      <c r="E59">
        <v>112.07543925</v>
      </c>
      <c r="F59">
        <v>2.1440039999999998</v>
      </c>
      <c r="G59">
        <v>336.81276700000001</v>
      </c>
      <c r="H59">
        <v>-36</v>
      </c>
      <c r="I59">
        <v>0</v>
      </c>
      <c r="J59">
        <v>1.1499999999999999</v>
      </c>
      <c r="K59">
        <v>24.125330999999999</v>
      </c>
    </row>
    <row r="60" spans="1:11" x14ac:dyDescent="0.3">
      <c r="A60">
        <v>-23.922923999999998</v>
      </c>
      <c r="B60">
        <v>-276.53758249999998</v>
      </c>
      <c r="C60">
        <v>47.194428250000001</v>
      </c>
      <c r="D60">
        <v>347.08124524999999</v>
      </c>
      <c r="E60">
        <v>114.57891650000001</v>
      </c>
      <c r="F60">
        <v>1.8029182500000001</v>
      </c>
      <c r="G60">
        <v>348.93898024999999</v>
      </c>
      <c r="H60">
        <v>-36</v>
      </c>
      <c r="I60">
        <v>4</v>
      </c>
      <c r="J60">
        <v>1.1499999999999999</v>
      </c>
      <c r="K60">
        <v>24.5705855</v>
      </c>
    </row>
    <row r="61" spans="1:11" x14ac:dyDescent="0.3">
      <c r="A61">
        <v>-56.361026750000001</v>
      </c>
      <c r="B61">
        <v>-259.91973074999999</v>
      </c>
      <c r="C61">
        <v>74.833648249999996</v>
      </c>
      <c r="D61">
        <v>323.95126349999998</v>
      </c>
      <c r="E61">
        <v>104.52029425000001</v>
      </c>
      <c r="F61">
        <v>2.0465507500000002</v>
      </c>
      <c r="G61">
        <v>327.36792750000001</v>
      </c>
      <c r="H61">
        <v>-36</v>
      </c>
      <c r="I61">
        <v>8</v>
      </c>
      <c r="J61">
        <v>1.1499999999999999</v>
      </c>
      <c r="K61">
        <v>23.786047</v>
      </c>
    </row>
    <row r="62" spans="1:11" x14ac:dyDescent="0.3">
      <c r="A62">
        <v>-93.040233749999999</v>
      </c>
      <c r="B62">
        <v>-254.900158</v>
      </c>
      <c r="C62">
        <v>98.363115250000007</v>
      </c>
      <c r="D62">
        <v>309.93307499999997</v>
      </c>
      <c r="E62">
        <v>93.433456500000005</v>
      </c>
      <c r="F62">
        <v>2.0952774999999999</v>
      </c>
      <c r="G62">
        <v>315.68193824999997</v>
      </c>
      <c r="H62">
        <v>-36</v>
      </c>
      <c r="I62">
        <v>12</v>
      </c>
      <c r="J62">
        <v>1.1499999999999999</v>
      </c>
      <c r="K62">
        <v>23.353116249999999</v>
      </c>
    </row>
    <row r="63" spans="1:11" x14ac:dyDescent="0.3">
      <c r="A63">
        <v>-132.28384374999999</v>
      </c>
      <c r="B63">
        <v>-257.42487725000001</v>
      </c>
      <c r="C63">
        <v>117.24088275</v>
      </c>
      <c r="D63">
        <v>296.22155025000001</v>
      </c>
      <c r="E63">
        <v>79.619615750000008</v>
      </c>
      <c r="F63">
        <v>2.1440039999999998</v>
      </c>
      <c r="G63">
        <v>308.27813724999999</v>
      </c>
      <c r="H63">
        <v>-36</v>
      </c>
      <c r="I63">
        <v>16</v>
      </c>
      <c r="J63">
        <v>1.1499999999999999</v>
      </c>
      <c r="K63">
        <v>23.073947</v>
      </c>
    </row>
    <row r="64" spans="1:11" x14ac:dyDescent="0.3">
      <c r="A64">
        <v>-170.98677799999999</v>
      </c>
      <c r="B64">
        <v>-262.37773125000001</v>
      </c>
      <c r="C64">
        <v>129.70562749999999</v>
      </c>
      <c r="D64">
        <v>279.39974224999997</v>
      </c>
      <c r="E64">
        <v>63.078764999999997</v>
      </c>
      <c r="F64">
        <v>1.85164475</v>
      </c>
      <c r="G64">
        <v>299.79378474999999</v>
      </c>
      <c r="H64">
        <v>-36</v>
      </c>
      <c r="I64">
        <v>20</v>
      </c>
      <c r="J64">
        <v>1.1499999999999999</v>
      </c>
      <c r="K64">
        <v>22.763131000000001</v>
      </c>
    </row>
    <row r="65" spans="1:11" x14ac:dyDescent="0.3">
      <c r="A65">
        <v>-208.83364850000001</v>
      </c>
      <c r="B65">
        <v>-267.08640274999999</v>
      </c>
      <c r="C65">
        <v>139.8671075</v>
      </c>
      <c r="D65">
        <v>261.17610925000002</v>
      </c>
      <c r="E65">
        <v>44.883833750000001</v>
      </c>
      <c r="F65">
        <v>1.94909775</v>
      </c>
      <c r="G65">
        <v>290.90922549999999</v>
      </c>
      <c r="H65">
        <v>-36</v>
      </c>
      <c r="I65">
        <v>24</v>
      </c>
      <c r="J65">
        <v>1.1499999999999999</v>
      </c>
      <c r="K65">
        <v>22.4173875</v>
      </c>
    </row>
    <row r="66" spans="1:11" x14ac:dyDescent="0.3">
      <c r="A66">
        <v>-245.01344649999999</v>
      </c>
      <c r="B66">
        <v>-274.89701824999997</v>
      </c>
      <c r="C66">
        <v>144.20266749999999</v>
      </c>
      <c r="D66">
        <v>240.67452249999999</v>
      </c>
      <c r="E66">
        <v>23.693668250000002</v>
      </c>
      <c r="F66">
        <v>1.80291775</v>
      </c>
      <c r="G66">
        <v>283.5854645</v>
      </c>
      <c r="H66">
        <v>-36</v>
      </c>
      <c r="I66">
        <v>28</v>
      </c>
      <c r="J66">
        <v>1.1499999999999999</v>
      </c>
      <c r="K66">
        <v>22.137220500000002</v>
      </c>
    </row>
    <row r="67" spans="1:11" x14ac:dyDescent="0.3">
      <c r="A67">
        <v>-284.52739700000001</v>
      </c>
      <c r="B67">
        <v>-289.73880000000003</v>
      </c>
      <c r="C67">
        <v>146.77690874999999</v>
      </c>
      <c r="D67">
        <v>220.08532725000001</v>
      </c>
      <c r="E67">
        <v>-1.51538175</v>
      </c>
      <c r="F67">
        <v>1.9003712500000001</v>
      </c>
      <c r="G67">
        <v>277.42230975000001</v>
      </c>
      <c r="H67">
        <v>-36</v>
      </c>
      <c r="I67">
        <v>32</v>
      </c>
      <c r="J67">
        <v>1.1499999999999999</v>
      </c>
      <c r="K67">
        <v>21.889916249999999</v>
      </c>
    </row>
    <row r="68" spans="1:11" x14ac:dyDescent="0.3">
      <c r="A68">
        <v>-313.54332725</v>
      </c>
      <c r="B68">
        <v>-301.63546724999998</v>
      </c>
      <c r="C68">
        <v>146.0543175</v>
      </c>
      <c r="D68">
        <v>198.31335075000001</v>
      </c>
      <c r="E68">
        <v>-25.645467249999999</v>
      </c>
      <c r="F68">
        <v>1.8516444999999999</v>
      </c>
      <c r="G68">
        <v>272.09957100000003</v>
      </c>
      <c r="H68">
        <v>-36</v>
      </c>
      <c r="I68">
        <v>36</v>
      </c>
      <c r="J68">
        <v>1.1499999999999999</v>
      </c>
      <c r="K68">
        <v>21.679399499999999</v>
      </c>
    </row>
    <row r="69" spans="1:11" x14ac:dyDescent="0.3">
      <c r="A69">
        <v>-334.04373149999998</v>
      </c>
      <c r="B69">
        <v>-310.77149200000002</v>
      </c>
      <c r="C69">
        <v>142.71232225</v>
      </c>
      <c r="D69">
        <v>176.01568624999999</v>
      </c>
      <c r="E69">
        <v>-53.431773249999999</v>
      </c>
      <c r="F69">
        <v>1.8516444999999999</v>
      </c>
      <c r="G69">
        <v>267.05700675000003</v>
      </c>
      <c r="H69">
        <v>-36</v>
      </c>
      <c r="I69">
        <v>40</v>
      </c>
      <c r="J69">
        <v>1.1499999999999999</v>
      </c>
      <c r="K69">
        <v>21.476188499999999</v>
      </c>
    </row>
    <row r="70" spans="1:11" x14ac:dyDescent="0.3">
      <c r="A70">
        <v>-346.29888949999997</v>
      </c>
      <c r="B70">
        <v>-326.07746125</v>
      </c>
      <c r="C70">
        <v>137.47351075</v>
      </c>
      <c r="D70">
        <v>154.06847775</v>
      </c>
      <c r="E70">
        <v>-83.1359195</v>
      </c>
      <c r="F70">
        <v>1.8516444999999999</v>
      </c>
      <c r="G70">
        <v>262.45463549999999</v>
      </c>
      <c r="H70">
        <v>-36</v>
      </c>
      <c r="I70">
        <v>44</v>
      </c>
      <c r="J70">
        <v>1.1499999999999999</v>
      </c>
      <c r="K70">
        <v>21.28902325</v>
      </c>
    </row>
    <row r="71" spans="1:11" x14ac:dyDescent="0.3">
      <c r="A71">
        <v>173.55702224999999</v>
      </c>
      <c r="B71">
        <v>-392.25746149999998</v>
      </c>
      <c r="C71">
        <v>-363.12422950000001</v>
      </c>
      <c r="D71">
        <v>165.063984</v>
      </c>
      <c r="E71">
        <v>-87.506801499999995</v>
      </c>
      <c r="F71">
        <v>1.8516442500000001</v>
      </c>
      <c r="G71">
        <v>300.19399275000001</v>
      </c>
      <c r="H71">
        <v>-32</v>
      </c>
      <c r="I71">
        <v>-44</v>
      </c>
      <c r="J71">
        <v>1.1499999999999999</v>
      </c>
      <c r="K71">
        <v>22.77835975</v>
      </c>
    </row>
    <row r="72" spans="1:11" x14ac:dyDescent="0.3">
      <c r="A72">
        <v>191.78817749999999</v>
      </c>
      <c r="B72">
        <v>-386.80915075000001</v>
      </c>
      <c r="C72">
        <v>-363.71056349999998</v>
      </c>
      <c r="D72">
        <v>206.15476975000001</v>
      </c>
      <c r="E72">
        <v>-50.8895275</v>
      </c>
      <c r="F72">
        <v>1.9003712500000001</v>
      </c>
      <c r="G72">
        <v>326.7276</v>
      </c>
      <c r="H72">
        <v>-32</v>
      </c>
      <c r="I72">
        <v>-40</v>
      </c>
      <c r="J72">
        <v>1.1499999999999999</v>
      </c>
      <c r="K72">
        <v>23.767942999999999</v>
      </c>
    </row>
    <row r="73" spans="1:11" x14ac:dyDescent="0.3">
      <c r="A73">
        <v>206.63484600000001</v>
      </c>
      <c r="B73">
        <v>-365.26921075000001</v>
      </c>
      <c r="C73">
        <v>-352.11908725000001</v>
      </c>
      <c r="D73">
        <v>247.68361250000001</v>
      </c>
      <c r="E73">
        <v>-5.4413002499999994</v>
      </c>
      <c r="F73">
        <v>1.94909775</v>
      </c>
      <c r="G73">
        <v>350.98004150000003</v>
      </c>
      <c r="H73">
        <v>-32</v>
      </c>
      <c r="I73">
        <v>-36</v>
      </c>
      <c r="J73">
        <v>1.1499999999999999</v>
      </c>
      <c r="K73">
        <v>24.63755325</v>
      </c>
    </row>
    <row r="74" spans="1:11" x14ac:dyDescent="0.3">
      <c r="A74">
        <v>195.66907125</v>
      </c>
      <c r="B74">
        <v>-310.86750024999998</v>
      </c>
      <c r="C74">
        <v>-299.39369199999999</v>
      </c>
      <c r="D74">
        <v>257.18968975000001</v>
      </c>
      <c r="E74">
        <v>33.886405750000002</v>
      </c>
      <c r="F74">
        <v>1.9978242500000001</v>
      </c>
      <c r="G74">
        <v>334.2914735</v>
      </c>
      <c r="H74">
        <v>-32</v>
      </c>
      <c r="I74">
        <v>-32</v>
      </c>
      <c r="J74">
        <v>1.1499999999999999</v>
      </c>
      <c r="K74">
        <v>24.03956075</v>
      </c>
    </row>
    <row r="75" spans="1:11" x14ac:dyDescent="0.3">
      <c r="A75">
        <v>181.04803824999999</v>
      </c>
      <c r="B75">
        <v>-263.49935900000003</v>
      </c>
      <c r="C75">
        <v>-242.78942499999999</v>
      </c>
      <c r="D75">
        <v>262.53411849999998</v>
      </c>
      <c r="E75">
        <v>65.358719750000006</v>
      </c>
      <c r="F75">
        <v>1.80291775</v>
      </c>
      <c r="G75">
        <v>317.56289650000002</v>
      </c>
      <c r="H75">
        <v>-32</v>
      </c>
      <c r="I75">
        <v>-28</v>
      </c>
      <c r="J75">
        <v>1.1499999999999999</v>
      </c>
      <c r="K75">
        <v>23.43389775</v>
      </c>
    </row>
    <row r="76" spans="1:11" x14ac:dyDescent="0.3">
      <c r="A76">
        <v>165.6147345</v>
      </c>
      <c r="B76">
        <v>-230.44807424999999</v>
      </c>
      <c r="C76">
        <v>-191.19161575000001</v>
      </c>
      <c r="D76">
        <v>270.46314975000001</v>
      </c>
      <c r="E76">
        <v>90.661746749999992</v>
      </c>
      <c r="F76">
        <v>1.8516444999999999</v>
      </c>
      <c r="G76">
        <v>308.43820975</v>
      </c>
      <c r="H76">
        <v>-32</v>
      </c>
      <c r="I76">
        <v>-24</v>
      </c>
      <c r="J76">
        <v>1.1499999999999999</v>
      </c>
      <c r="K76">
        <v>23.090994250000001</v>
      </c>
    </row>
    <row r="77" spans="1:11" x14ac:dyDescent="0.3">
      <c r="A77">
        <v>146.43590900000001</v>
      </c>
      <c r="B77">
        <v>-205.00957500000001</v>
      </c>
      <c r="C77">
        <v>-141.39789974999999</v>
      </c>
      <c r="D77">
        <v>273.44201674999999</v>
      </c>
      <c r="E77">
        <v>108.9460905</v>
      </c>
      <c r="F77">
        <v>2.0465507500000002</v>
      </c>
      <c r="G77">
        <v>298.11291475000002</v>
      </c>
      <c r="H77">
        <v>-32</v>
      </c>
      <c r="I77">
        <v>-20</v>
      </c>
      <c r="J77">
        <v>1.1499999999999999</v>
      </c>
      <c r="K77">
        <v>22.691358999999999</v>
      </c>
    </row>
    <row r="78" spans="1:11" x14ac:dyDescent="0.3">
      <c r="A78">
        <v>128.97191225</v>
      </c>
      <c r="B78">
        <v>-187.54970549999999</v>
      </c>
      <c r="C78">
        <v>-94.671190249999995</v>
      </c>
      <c r="D78">
        <v>275.71997099999999</v>
      </c>
      <c r="E78">
        <v>123.385803</v>
      </c>
      <c r="F78">
        <v>2.0952774999999999</v>
      </c>
      <c r="G78">
        <v>289.34842700000002</v>
      </c>
      <c r="H78">
        <v>-32</v>
      </c>
      <c r="I78">
        <v>-16</v>
      </c>
      <c r="J78">
        <v>1.1499999999999999</v>
      </c>
      <c r="K78">
        <v>22.3510755</v>
      </c>
    </row>
    <row r="79" spans="1:11" x14ac:dyDescent="0.3">
      <c r="A79">
        <v>109.025938</v>
      </c>
      <c r="B79">
        <v>-179.39536674999999</v>
      </c>
      <c r="C79">
        <v>-54.168699500000002</v>
      </c>
      <c r="D79">
        <v>273.96769749999999</v>
      </c>
      <c r="E79">
        <v>130.762123</v>
      </c>
      <c r="F79">
        <v>2.0465507500000002</v>
      </c>
      <c r="G79">
        <v>282.42488824999998</v>
      </c>
      <c r="H79">
        <v>-32</v>
      </c>
      <c r="I79">
        <v>-12</v>
      </c>
      <c r="J79">
        <v>1.1499999999999999</v>
      </c>
      <c r="K79">
        <v>22.0819875</v>
      </c>
    </row>
    <row r="80" spans="1:11" x14ac:dyDescent="0.3">
      <c r="A80">
        <v>88.583575999999994</v>
      </c>
      <c r="B80">
        <v>-171.96054075000001</v>
      </c>
      <c r="C80">
        <v>-17.31955</v>
      </c>
      <c r="D80">
        <v>270.06888624999999</v>
      </c>
      <c r="E80">
        <v>135.72437650000001</v>
      </c>
      <c r="F80">
        <v>1.8516444999999999</v>
      </c>
      <c r="G80">
        <v>273.82046524999998</v>
      </c>
      <c r="H80">
        <v>-32</v>
      </c>
      <c r="I80">
        <v>-8</v>
      </c>
      <c r="J80">
        <v>1.1499999999999999</v>
      </c>
      <c r="K80">
        <v>21.74831425</v>
      </c>
    </row>
    <row r="81" spans="1:11" x14ac:dyDescent="0.3">
      <c r="A81">
        <v>65.523870500000001</v>
      </c>
      <c r="B81">
        <v>-167.88336949999999</v>
      </c>
      <c r="C81">
        <v>15.806752749999999</v>
      </c>
      <c r="D81">
        <v>265.07492074999999</v>
      </c>
      <c r="E81">
        <v>138.85372924999999</v>
      </c>
      <c r="F81">
        <v>1.9003712500000001</v>
      </c>
      <c r="G81">
        <v>268.57777425</v>
      </c>
      <c r="H81">
        <v>-32</v>
      </c>
      <c r="I81">
        <v>-4</v>
      </c>
      <c r="J81">
        <v>1.1499999999999999</v>
      </c>
      <c r="K81">
        <v>21.535689999999999</v>
      </c>
    </row>
    <row r="82" spans="1:11" x14ac:dyDescent="0.3">
      <c r="A82">
        <v>46.299926749999997</v>
      </c>
      <c r="B82">
        <v>-190.043972</v>
      </c>
      <c r="C82">
        <v>48.142832749999997</v>
      </c>
      <c r="D82">
        <v>295.91490199999998</v>
      </c>
      <c r="E82">
        <v>155.57339475000001</v>
      </c>
      <c r="F82">
        <v>2.046551</v>
      </c>
      <c r="G82">
        <v>299.07341750000001</v>
      </c>
      <c r="H82">
        <v>-32</v>
      </c>
      <c r="I82">
        <v>0</v>
      </c>
      <c r="J82">
        <v>1.1499999999999999</v>
      </c>
      <c r="K82">
        <v>22.728099</v>
      </c>
    </row>
    <row r="83" spans="1:11" x14ac:dyDescent="0.3">
      <c r="A83">
        <v>15.929705500000001</v>
      </c>
      <c r="B83">
        <v>-214.07527924999999</v>
      </c>
      <c r="C83">
        <v>81.246671750000004</v>
      </c>
      <c r="D83">
        <v>323.162735</v>
      </c>
      <c r="E83">
        <v>166.66023275000001</v>
      </c>
      <c r="F83">
        <v>1.900371</v>
      </c>
      <c r="G83">
        <v>326.88767999999999</v>
      </c>
      <c r="H83">
        <v>-32</v>
      </c>
      <c r="I83">
        <v>4</v>
      </c>
      <c r="J83">
        <v>1.1499999999999999</v>
      </c>
      <c r="K83">
        <v>23.773812499999998</v>
      </c>
    </row>
    <row r="84" spans="1:11" x14ac:dyDescent="0.3">
      <c r="A84">
        <v>-23.337422249999999</v>
      </c>
      <c r="B84">
        <v>-236.52368924999999</v>
      </c>
      <c r="C84">
        <v>117.06023424999999</v>
      </c>
      <c r="D84">
        <v>344.36522674999998</v>
      </c>
      <c r="E84">
        <v>171.89071675</v>
      </c>
      <c r="F84">
        <v>1.80291775</v>
      </c>
      <c r="G84">
        <v>351.46028150000001</v>
      </c>
      <c r="H84">
        <v>-32</v>
      </c>
      <c r="I84">
        <v>8</v>
      </c>
      <c r="J84">
        <v>1.1499999999999999</v>
      </c>
      <c r="K84">
        <v>24.659659000000001</v>
      </c>
    </row>
    <row r="85" spans="1:11" x14ac:dyDescent="0.3">
      <c r="A85">
        <v>-57.938029499999999</v>
      </c>
      <c r="B85">
        <v>-226.35474400000001</v>
      </c>
      <c r="C85">
        <v>139.41548524999999</v>
      </c>
      <c r="D85">
        <v>322.89988699999998</v>
      </c>
      <c r="E85">
        <v>154.947529</v>
      </c>
      <c r="F85">
        <v>1.8029182500000001</v>
      </c>
      <c r="G85">
        <v>333.49106599999999</v>
      </c>
      <c r="H85">
        <v>-32</v>
      </c>
      <c r="I85">
        <v>12</v>
      </c>
      <c r="J85">
        <v>1.1499999999999999</v>
      </c>
      <c r="K85">
        <v>24.017643499999998</v>
      </c>
    </row>
    <row r="86" spans="1:11" x14ac:dyDescent="0.3">
      <c r="A86">
        <v>-95.286767999999995</v>
      </c>
      <c r="B86">
        <v>-224.915741</v>
      </c>
      <c r="C86">
        <v>152.91895675000001</v>
      </c>
      <c r="D86">
        <v>298.67472850000001</v>
      </c>
      <c r="E86">
        <v>132.86326199999999</v>
      </c>
      <c r="F86">
        <v>1.85164475</v>
      </c>
      <c r="G86">
        <v>314.22299225</v>
      </c>
      <c r="H86">
        <v>-32</v>
      </c>
      <c r="I86">
        <v>16</v>
      </c>
      <c r="J86">
        <v>1.1499999999999999</v>
      </c>
      <c r="K86">
        <v>23.307803249999999</v>
      </c>
    </row>
    <row r="87" spans="1:11" x14ac:dyDescent="0.3">
      <c r="A87">
        <v>-134.89708300000001</v>
      </c>
      <c r="B87">
        <v>-226.25881200000001</v>
      </c>
      <c r="C87">
        <v>164.11916350000001</v>
      </c>
      <c r="D87">
        <v>276.50849175000002</v>
      </c>
      <c r="E87">
        <v>114.44480325000001</v>
      </c>
      <c r="F87">
        <v>1.9978244999999999</v>
      </c>
      <c r="G87">
        <v>302.3951035</v>
      </c>
      <c r="H87">
        <v>-32</v>
      </c>
      <c r="I87">
        <v>20</v>
      </c>
      <c r="J87">
        <v>1.1499999999999999</v>
      </c>
      <c r="K87">
        <v>22.856722999999999</v>
      </c>
    </row>
    <row r="88" spans="1:11" x14ac:dyDescent="0.3">
      <c r="A88">
        <v>-173.40851950000001</v>
      </c>
      <c r="B88">
        <v>-231.19937899999999</v>
      </c>
      <c r="C88">
        <v>171.97737499999999</v>
      </c>
      <c r="D88">
        <v>255.7878685</v>
      </c>
      <c r="E88">
        <v>91.913486750000004</v>
      </c>
      <c r="F88">
        <v>2.0952774999999999</v>
      </c>
      <c r="G88">
        <v>292.06981674999997</v>
      </c>
      <c r="H88">
        <v>-32</v>
      </c>
      <c r="I88">
        <v>24</v>
      </c>
      <c r="J88">
        <v>1.1499999999999999</v>
      </c>
      <c r="K88">
        <v>22.456701249999998</v>
      </c>
    </row>
    <row r="89" spans="1:11" x14ac:dyDescent="0.3">
      <c r="A89">
        <v>-217.56024550000001</v>
      </c>
      <c r="B89">
        <v>-248.179596</v>
      </c>
      <c r="C89">
        <v>174.41612975000001</v>
      </c>
      <c r="D89">
        <v>235.02344875</v>
      </c>
      <c r="E89">
        <v>64.688145500000005</v>
      </c>
      <c r="F89">
        <v>1.94909775</v>
      </c>
      <c r="G89">
        <v>284.16926575000002</v>
      </c>
      <c r="H89">
        <v>-32</v>
      </c>
      <c r="I89">
        <v>28</v>
      </c>
      <c r="J89">
        <v>1.1499999999999999</v>
      </c>
      <c r="K89">
        <v>22.154402000000001</v>
      </c>
    </row>
    <row r="90" spans="1:11" x14ac:dyDescent="0.3">
      <c r="A90">
        <v>-254.21645724999999</v>
      </c>
      <c r="B90">
        <v>-267.03047924999998</v>
      </c>
      <c r="C90">
        <v>175.95164475000001</v>
      </c>
      <c r="D90">
        <v>213.12004099999999</v>
      </c>
      <c r="E90">
        <v>37.552215500000003</v>
      </c>
      <c r="F90">
        <v>1.851645</v>
      </c>
      <c r="G90">
        <v>276.94206224999999</v>
      </c>
      <c r="H90">
        <v>-32</v>
      </c>
      <c r="I90">
        <v>32</v>
      </c>
      <c r="J90">
        <v>1.1499999999999999</v>
      </c>
      <c r="K90">
        <v>21.87270475</v>
      </c>
    </row>
    <row r="91" spans="1:11" x14ac:dyDescent="0.3">
      <c r="A91">
        <v>-284.25705749999997</v>
      </c>
      <c r="B91">
        <v>-287.65615824999998</v>
      </c>
      <c r="C91">
        <v>174.32580575</v>
      </c>
      <c r="D91">
        <v>192.18040074999999</v>
      </c>
      <c r="E91">
        <v>8.6280854999999992</v>
      </c>
      <c r="F91">
        <v>1.7541914999999999</v>
      </c>
      <c r="G91">
        <v>272.53981025000002</v>
      </c>
      <c r="H91">
        <v>-32</v>
      </c>
      <c r="I91">
        <v>36</v>
      </c>
      <c r="J91">
        <v>1.1499999999999999</v>
      </c>
      <c r="K91">
        <v>21.700882249999999</v>
      </c>
    </row>
    <row r="92" spans="1:11" x14ac:dyDescent="0.3">
      <c r="A92">
        <v>-326.83478550000001</v>
      </c>
      <c r="B92">
        <v>-324.25473775</v>
      </c>
      <c r="C92">
        <v>178.5258905</v>
      </c>
      <c r="D92">
        <v>176.05949799999999</v>
      </c>
      <c r="E92">
        <v>-26.67128675</v>
      </c>
      <c r="F92">
        <v>1.900371</v>
      </c>
      <c r="G92">
        <v>281.10420225000001</v>
      </c>
      <c r="H92">
        <v>-32</v>
      </c>
      <c r="I92">
        <v>40</v>
      </c>
      <c r="J92">
        <v>1.1499999999999999</v>
      </c>
      <c r="K92">
        <v>22.035571749999999</v>
      </c>
    </row>
    <row r="93" spans="1:11" x14ac:dyDescent="0.3">
      <c r="A93">
        <v>-397.66252125</v>
      </c>
      <c r="B93">
        <v>-388.76992024999998</v>
      </c>
      <c r="C93">
        <v>193.61003500000001</v>
      </c>
      <c r="D93">
        <v>171.37216574999999</v>
      </c>
      <c r="E93">
        <v>-69.6664715</v>
      </c>
      <c r="F93">
        <v>1.8516444999999999</v>
      </c>
      <c r="G93">
        <v>313.30599975000001</v>
      </c>
      <c r="H93">
        <v>-32</v>
      </c>
      <c r="I93">
        <v>44</v>
      </c>
      <c r="J93">
        <v>1.1499999999999999</v>
      </c>
      <c r="K93">
        <v>23.273510999999999</v>
      </c>
    </row>
    <row r="94" spans="1:11" x14ac:dyDescent="0.3">
      <c r="A94">
        <v>223.73782725000001</v>
      </c>
      <c r="B94">
        <v>-408.22441874999998</v>
      </c>
      <c r="C94">
        <v>-378.50434100000001</v>
      </c>
      <c r="D94">
        <v>166.81625725000001</v>
      </c>
      <c r="E94">
        <v>-69.309663999999998</v>
      </c>
      <c r="F94">
        <v>1.9978244999999999</v>
      </c>
      <c r="G94">
        <v>328.98958575</v>
      </c>
      <c r="H94">
        <v>-28</v>
      </c>
      <c r="I94">
        <v>-44</v>
      </c>
      <c r="J94">
        <v>1.1499999999999999</v>
      </c>
      <c r="K94">
        <v>23.84702025</v>
      </c>
    </row>
    <row r="95" spans="1:11" x14ac:dyDescent="0.3">
      <c r="A95">
        <v>216.6078225</v>
      </c>
      <c r="B95">
        <v>-342.14630875</v>
      </c>
      <c r="C95">
        <v>-322.80214699999999</v>
      </c>
      <c r="D95">
        <v>185.91602324999999</v>
      </c>
      <c r="E95">
        <v>-16.903708250000001</v>
      </c>
      <c r="F95">
        <v>1.900371</v>
      </c>
      <c r="G95">
        <v>311.86184674999998</v>
      </c>
      <c r="H95">
        <v>-28</v>
      </c>
      <c r="I95">
        <v>-40</v>
      </c>
      <c r="J95">
        <v>1.1499999999999999</v>
      </c>
      <c r="K95">
        <v>23.217733500000001</v>
      </c>
    </row>
    <row r="96" spans="1:11" x14ac:dyDescent="0.3">
      <c r="A96">
        <v>208.48503099999999</v>
      </c>
      <c r="B96">
        <v>-284.82613375</v>
      </c>
      <c r="C96">
        <v>-276.75198349999999</v>
      </c>
      <c r="D96">
        <v>200.28465675000001</v>
      </c>
      <c r="E96">
        <v>24.945408</v>
      </c>
      <c r="F96">
        <v>1.9003712500000001</v>
      </c>
      <c r="G96">
        <v>299.27352124999999</v>
      </c>
      <c r="H96">
        <v>-28</v>
      </c>
      <c r="I96">
        <v>-36</v>
      </c>
      <c r="J96">
        <v>1.1499999999999999</v>
      </c>
      <c r="K96">
        <v>22.741378749999999</v>
      </c>
    </row>
    <row r="97" spans="1:11" x14ac:dyDescent="0.3">
      <c r="A97">
        <v>201.21964274999999</v>
      </c>
      <c r="B97">
        <v>-236.09198774999999</v>
      </c>
      <c r="C97">
        <v>-231.78429424999999</v>
      </c>
      <c r="D97">
        <v>214.65328199999999</v>
      </c>
      <c r="E97">
        <v>62.855242750000002</v>
      </c>
      <c r="F97">
        <v>1.949098</v>
      </c>
      <c r="G97">
        <v>290.62908175000001</v>
      </c>
      <c r="H97">
        <v>-28</v>
      </c>
      <c r="I97">
        <v>-32</v>
      </c>
      <c r="J97">
        <v>1.1499999999999999</v>
      </c>
      <c r="K97">
        <v>22.406514999999999</v>
      </c>
    </row>
    <row r="98" spans="1:11" x14ac:dyDescent="0.3">
      <c r="A98">
        <v>190.6600115</v>
      </c>
      <c r="B98">
        <v>-193.73741150000001</v>
      </c>
      <c r="C98">
        <v>-182.26121524999999</v>
      </c>
      <c r="D98">
        <v>226.17447275000001</v>
      </c>
      <c r="E98">
        <v>95.221655249999998</v>
      </c>
      <c r="F98">
        <v>1.8516444999999999</v>
      </c>
      <c r="G98">
        <v>283.01591474999998</v>
      </c>
      <c r="H98">
        <v>-28</v>
      </c>
      <c r="I98">
        <v>-28</v>
      </c>
      <c r="J98">
        <v>1.1499999999999999</v>
      </c>
      <c r="K98">
        <v>22.112910249999999</v>
      </c>
    </row>
    <row r="99" spans="1:11" x14ac:dyDescent="0.3">
      <c r="A99">
        <v>175.858475</v>
      </c>
      <c r="B99">
        <v>-163.56636800000001</v>
      </c>
      <c r="C99">
        <v>-137.29352175</v>
      </c>
      <c r="D99">
        <v>233.22736724999999</v>
      </c>
      <c r="E99">
        <v>116.6353435</v>
      </c>
      <c r="F99">
        <v>2.046551</v>
      </c>
      <c r="G99">
        <v>273.22841675000001</v>
      </c>
      <c r="H99">
        <v>-28</v>
      </c>
      <c r="I99">
        <v>-24</v>
      </c>
      <c r="J99">
        <v>1.1499999999999999</v>
      </c>
      <c r="K99">
        <v>21.716822499999999</v>
      </c>
    </row>
    <row r="100" spans="1:11" x14ac:dyDescent="0.3">
      <c r="A100">
        <v>177.26903125000001</v>
      </c>
      <c r="B100">
        <v>-156.75510025</v>
      </c>
      <c r="C100">
        <v>-105.90183625</v>
      </c>
      <c r="D100">
        <v>265.90724175000003</v>
      </c>
      <c r="E100">
        <v>149.98526774999999</v>
      </c>
      <c r="F100">
        <v>2.0952774999999999</v>
      </c>
      <c r="G100">
        <v>296.55212399999999</v>
      </c>
      <c r="H100">
        <v>-28</v>
      </c>
      <c r="I100">
        <v>-20</v>
      </c>
      <c r="J100">
        <v>1.1499999999999999</v>
      </c>
      <c r="K100">
        <v>22.629559499999999</v>
      </c>
    </row>
    <row r="101" spans="1:11" x14ac:dyDescent="0.3">
      <c r="A101">
        <v>178.70145425000001</v>
      </c>
      <c r="B101">
        <v>-161.98346724999999</v>
      </c>
      <c r="C101">
        <v>-71.352941749999999</v>
      </c>
      <c r="D101">
        <v>302.22308349999997</v>
      </c>
      <c r="E101">
        <v>183.11166775000001</v>
      </c>
      <c r="F101">
        <v>2.0465507500000002</v>
      </c>
      <c r="G101">
        <v>323.86734775000002</v>
      </c>
      <c r="H101">
        <v>-28</v>
      </c>
      <c r="I101">
        <v>-16</v>
      </c>
      <c r="J101">
        <v>1.1499999999999999</v>
      </c>
      <c r="K101">
        <v>23.657696250000001</v>
      </c>
    </row>
    <row r="102" spans="1:11" x14ac:dyDescent="0.3">
      <c r="A102">
        <v>166.02087</v>
      </c>
      <c r="B102">
        <v>-175.79787825</v>
      </c>
      <c r="C102">
        <v>-27.016695500000001</v>
      </c>
      <c r="D102">
        <v>330.47848499999998</v>
      </c>
      <c r="E102">
        <v>209.21938700000001</v>
      </c>
      <c r="F102">
        <v>1.8516444999999999</v>
      </c>
      <c r="G102">
        <v>346.21759025</v>
      </c>
      <c r="H102">
        <v>-28</v>
      </c>
      <c r="I102">
        <v>-12</v>
      </c>
      <c r="J102">
        <v>1.1499999999999999</v>
      </c>
      <c r="K102">
        <v>24.472357500000001</v>
      </c>
    </row>
    <row r="103" spans="1:11" x14ac:dyDescent="0.3">
      <c r="A103">
        <v>138.26799750000001</v>
      </c>
      <c r="B103">
        <v>-166.06063474999999</v>
      </c>
      <c r="C103">
        <v>15.44545475</v>
      </c>
      <c r="D103">
        <v>317.94971475</v>
      </c>
      <c r="E103">
        <v>209.80055225000001</v>
      </c>
      <c r="F103">
        <v>2.1440039999999998</v>
      </c>
      <c r="G103">
        <v>328.12831125000002</v>
      </c>
      <c r="H103">
        <v>-28</v>
      </c>
      <c r="I103">
        <v>-8</v>
      </c>
      <c r="J103">
        <v>1.1499999999999999</v>
      </c>
      <c r="K103">
        <v>23.810249750000001</v>
      </c>
    </row>
    <row r="104" spans="1:11" x14ac:dyDescent="0.3">
      <c r="A104">
        <v>106.498848</v>
      </c>
      <c r="B104">
        <v>-158.24206150000001</v>
      </c>
      <c r="C104">
        <v>48.910590249999998</v>
      </c>
      <c r="D104">
        <v>304.23819750000001</v>
      </c>
      <c r="E104">
        <v>205.19593424999999</v>
      </c>
      <c r="F104">
        <v>1.8516444999999999</v>
      </c>
      <c r="G104">
        <v>312.34210200000001</v>
      </c>
      <c r="H104">
        <v>-28</v>
      </c>
      <c r="I104">
        <v>-4</v>
      </c>
      <c r="J104">
        <v>1.1499999999999999</v>
      </c>
      <c r="K104">
        <v>23.237532000000002</v>
      </c>
    </row>
    <row r="105" spans="1:11" x14ac:dyDescent="0.3">
      <c r="A105">
        <v>76.444514999999996</v>
      </c>
      <c r="B105">
        <v>-151.23893749999999</v>
      </c>
      <c r="C105">
        <v>79.078886249999996</v>
      </c>
      <c r="D105">
        <v>294.42546850000002</v>
      </c>
      <c r="E105">
        <v>202.60304625000001</v>
      </c>
      <c r="F105">
        <v>1.9490974999999999</v>
      </c>
      <c r="G105">
        <v>301.81726824999998</v>
      </c>
      <c r="H105">
        <v>-28</v>
      </c>
      <c r="I105">
        <v>0</v>
      </c>
      <c r="J105">
        <v>1.1499999999999999</v>
      </c>
      <c r="K105">
        <v>22.83657925</v>
      </c>
    </row>
    <row r="106" spans="1:11" x14ac:dyDescent="0.3">
      <c r="A106">
        <v>45.171760749999997</v>
      </c>
      <c r="B106">
        <v>-150.90316774999999</v>
      </c>
      <c r="C106">
        <v>103.96321875</v>
      </c>
      <c r="D106">
        <v>288.33632675000001</v>
      </c>
      <c r="E106">
        <v>195.22672675000001</v>
      </c>
      <c r="F106">
        <v>1.949098</v>
      </c>
      <c r="G106">
        <v>294.83702075000002</v>
      </c>
      <c r="H106">
        <v>-28</v>
      </c>
      <c r="I106">
        <v>4</v>
      </c>
      <c r="J106">
        <v>1.1499999999999999</v>
      </c>
      <c r="K106">
        <v>22.569229499999999</v>
      </c>
    </row>
    <row r="107" spans="1:11" x14ac:dyDescent="0.3">
      <c r="A107">
        <v>14.305147</v>
      </c>
      <c r="B107">
        <v>-148.74467075000001</v>
      </c>
      <c r="C107">
        <v>125.460392</v>
      </c>
      <c r="D107">
        <v>276.90274825</v>
      </c>
      <c r="E107">
        <v>183.15637575</v>
      </c>
      <c r="F107">
        <v>2.0952774999999999</v>
      </c>
      <c r="G107">
        <v>286.05015550000002</v>
      </c>
      <c r="H107">
        <v>-28</v>
      </c>
      <c r="I107">
        <v>8</v>
      </c>
      <c r="J107">
        <v>1.1499999999999999</v>
      </c>
      <c r="K107">
        <v>22.222387000000001</v>
      </c>
    </row>
    <row r="108" spans="1:11" x14ac:dyDescent="0.3">
      <c r="A108">
        <v>-19.148717000000001</v>
      </c>
      <c r="B108">
        <v>-150.13570000000001</v>
      </c>
      <c r="C108">
        <v>143.79621875000001</v>
      </c>
      <c r="D108">
        <v>266.30150574999999</v>
      </c>
      <c r="E108">
        <v>170.90721149999999</v>
      </c>
      <c r="F108">
        <v>1.949098</v>
      </c>
      <c r="G108">
        <v>279.74349949999998</v>
      </c>
      <c r="H108">
        <v>-28</v>
      </c>
      <c r="I108">
        <v>12</v>
      </c>
      <c r="J108">
        <v>1.1499999999999999</v>
      </c>
      <c r="K108">
        <v>21.980003750000002</v>
      </c>
    </row>
    <row r="109" spans="1:11" x14ac:dyDescent="0.3">
      <c r="A109">
        <v>-54.735664249999999</v>
      </c>
      <c r="B109">
        <v>-156.22745900000001</v>
      </c>
      <c r="C109">
        <v>158.47390375000001</v>
      </c>
      <c r="D109">
        <v>254.517471</v>
      </c>
      <c r="E109">
        <v>154.85811624999999</v>
      </c>
      <c r="F109">
        <v>1.8516444999999999</v>
      </c>
      <c r="G109">
        <v>274.02056900000002</v>
      </c>
      <c r="H109">
        <v>-28</v>
      </c>
      <c r="I109">
        <v>16</v>
      </c>
      <c r="J109">
        <v>1.1499999999999999</v>
      </c>
      <c r="K109">
        <v>21.756315000000001</v>
      </c>
    </row>
    <row r="110" spans="1:11" x14ac:dyDescent="0.3">
      <c r="A110">
        <v>-89.520002250000005</v>
      </c>
      <c r="B110">
        <v>-159.1054685</v>
      </c>
      <c r="C110">
        <v>170.71283725000001</v>
      </c>
      <c r="D110">
        <v>240.71833799999999</v>
      </c>
      <c r="E110">
        <v>139.16666425</v>
      </c>
      <c r="F110">
        <v>1.8516444999999999</v>
      </c>
      <c r="G110">
        <v>269.12242099999997</v>
      </c>
      <c r="H110">
        <v>-28</v>
      </c>
      <c r="I110">
        <v>20</v>
      </c>
      <c r="J110">
        <v>1.1499999999999999</v>
      </c>
      <c r="K110">
        <v>21.55965475</v>
      </c>
    </row>
    <row r="111" spans="1:11" x14ac:dyDescent="0.3">
      <c r="A111">
        <v>-135.65425124999999</v>
      </c>
      <c r="B111">
        <v>-184.719673</v>
      </c>
      <c r="C111">
        <v>190.67449575000001</v>
      </c>
      <c r="D111">
        <v>240.71833799999999</v>
      </c>
      <c r="E111">
        <v>127.05160675</v>
      </c>
      <c r="F111">
        <v>1.94909775</v>
      </c>
      <c r="G111">
        <v>282.72850025000002</v>
      </c>
      <c r="H111">
        <v>-28</v>
      </c>
      <c r="I111">
        <v>24</v>
      </c>
      <c r="J111">
        <v>1.1499999999999999</v>
      </c>
      <c r="K111">
        <v>22.097709250000001</v>
      </c>
    </row>
    <row r="112" spans="1:11" x14ac:dyDescent="0.3">
      <c r="A112">
        <v>-198.39987174999999</v>
      </c>
      <c r="B112">
        <v>-231.82294874999999</v>
      </c>
      <c r="C112">
        <v>220.88795875</v>
      </c>
      <c r="D112">
        <v>248.91019850000001</v>
      </c>
      <c r="E112">
        <v>114.4895075</v>
      </c>
      <c r="F112">
        <v>2.0952774999999999</v>
      </c>
      <c r="G112">
        <v>312.98246775000001</v>
      </c>
      <c r="H112">
        <v>-28</v>
      </c>
      <c r="I112">
        <v>28</v>
      </c>
      <c r="J112">
        <v>1.1499999999999999</v>
      </c>
      <c r="K112">
        <v>23.252355000000001</v>
      </c>
    </row>
    <row r="113" spans="1:11" x14ac:dyDescent="0.3">
      <c r="A113">
        <v>-268.39740749999999</v>
      </c>
      <c r="B113">
        <v>-288.85532375000003</v>
      </c>
      <c r="C113">
        <v>244.77872074999999</v>
      </c>
      <c r="D113">
        <v>248.384514</v>
      </c>
      <c r="E113">
        <v>86.951233000000002</v>
      </c>
      <c r="F113">
        <v>1.94909775</v>
      </c>
      <c r="G113">
        <v>339.67446875000002</v>
      </c>
      <c r="H113">
        <v>-28</v>
      </c>
      <c r="I113">
        <v>32</v>
      </c>
      <c r="J113">
        <v>1.1499999999999999</v>
      </c>
      <c r="K113">
        <v>24.235243499999999</v>
      </c>
    </row>
    <row r="114" spans="1:11" x14ac:dyDescent="0.3">
      <c r="A114">
        <v>-319.58081025000001</v>
      </c>
      <c r="B114">
        <v>-333.80011000000002</v>
      </c>
      <c r="C114">
        <v>249.5659105</v>
      </c>
      <c r="D114">
        <v>227.75151450000001</v>
      </c>
      <c r="E114">
        <v>46.537919000000002</v>
      </c>
      <c r="F114">
        <v>1.851645</v>
      </c>
      <c r="G114">
        <v>344.97695149999998</v>
      </c>
      <c r="H114">
        <v>-28</v>
      </c>
      <c r="I114">
        <v>36</v>
      </c>
      <c r="J114">
        <v>1.1499999999999999</v>
      </c>
      <c r="K114">
        <v>24.428217</v>
      </c>
    </row>
    <row r="115" spans="1:11" x14ac:dyDescent="0.3">
      <c r="A115">
        <v>-330.12385549999999</v>
      </c>
      <c r="B115">
        <v>-348.90962224999998</v>
      </c>
      <c r="C115">
        <v>233.759163</v>
      </c>
      <c r="D115">
        <v>190.12147525</v>
      </c>
      <c r="E115">
        <v>2.458796</v>
      </c>
      <c r="F115">
        <v>1.8516444999999999</v>
      </c>
      <c r="G115">
        <v>322.30656449999998</v>
      </c>
      <c r="H115">
        <v>-28</v>
      </c>
      <c r="I115">
        <v>40</v>
      </c>
      <c r="J115">
        <v>1.1499999999999999</v>
      </c>
      <c r="K115">
        <v>23.607465000000001</v>
      </c>
    </row>
    <row r="116" spans="1:11" x14ac:dyDescent="0.3">
      <c r="A116">
        <v>-348.75425725000002</v>
      </c>
      <c r="B116">
        <v>-368.71984125</v>
      </c>
      <c r="C116">
        <v>220.66214400000001</v>
      </c>
      <c r="D116">
        <v>156.65308024999999</v>
      </c>
      <c r="E116">
        <v>-43.664195999999997</v>
      </c>
      <c r="F116">
        <v>1.94909775</v>
      </c>
      <c r="G116">
        <v>309.32276925000002</v>
      </c>
      <c r="H116">
        <v>-28</v>
      </c>
      <c r="I116">
        <v>44</v>
      </c>
      <c r="J116">
        <v>1.1499999999999999</v>
      </c>
      <c r="K116">
        <v>23.120614249999999</v>
      </c>
    </row>
    <row r="117" spans="1:11" x14ac:dyDescent="0.3">
      <c r="A117">
        <v>231.36422725</v>
      </c>
      <c r="B117">
        <v>-337.637451</v>
      </c>
      <c r="C117">
        <v>-324.29054250000002</v>
      </c>
      <c r="D117">
        <v>135.100132</v>
      </c>
      <c r="E117">
        <v>-42.861383500000002</v>
      </c>
      <c r="F117">
        <v>1.8516444999999999</v>
      </c>
      <c r="G117">
        <v>298.66119350000002</v>
      </c>
      <c r="H117">
        <v>-24</v>
      </c>
      <c r="I117">
        <v>-44</v>
      </c>
      <c r="J117">
        <v>1.1499999999999999</v>
      </c>
      <c r="K117">
        <v>22.719822749999999</v>
      </c>
    </row>
    <row r="118" spans="1:11" x14ac:dyDescent="0.3">
      <c r="A118">
        <v>229.78480149999999</v>
      </c>
      <c r="B118">
        <v>-285.40173349999998</v>
      </c>
      <c r="C118">
        <v>-280.76615900000002</v>
      </c>
      <c r="D118">
        <v>160.02620325000001</v>
      </c>
      <c r="E118">
        <v>7.5551647500000003</v>
      </c>
      <c r="F118">
        <v>1.9003712500000001</v>
      </c>
      <c r="G118">
        <v>292.29293849999999</v>
      </c>
      <c r="H118">
        <v>-24</v>
      </c>
      <c r="I118">
        <v>-40</v>
      </c>
      <c r="J118">
        <v>1.1499999999999999</v>
      </c>
      <c r="K118">
        <v>22.47288</v>
      </c>
    </row>
    <row r="119" spans="1:11" x14ac:dyDescent="0.3">
      <c r="A119">
        <v>225.43709924999999</v>
      </c>
      <c r="B119">
        <v>-236.5236855</v>
      </c>
      <c r="C119">
        <v>-240.62448125</v>
      </c>
      <c r="D119">
        <v>179.213581</v>
      </c>
      <c r="E119">
        <v>48.147299750000002</v>
      </c>
      <c r="F119">
        <v>1.94909775</v>
      </c>
      <c r="G119">
        <v>285.48983750000002</v>
      </c>
      <c r="H119">
        <v>-24</v>
      </c>
      <c r="I119">
        <v>-36</v>
      </c>
      <c r="J119">
        <v>1.1499999999999999</v>
      </c>
      <c r="K119">
        <v>22.206171000000001</v>
      </c>
    </row>
    <row r="120" spans="1:11" x14ac:dyDescent="0.3">
      <c r="A120">
        <v>217.69086075000001</v>
      </c>
      <c r="B120">
        <v>-185.77493674999999</v>
      </c>
      <c r="C120">
        <v>-194.61943825</v>
      </c>
      <c r="D120">
        <v>194.45835124999999</v>
      </c>
      <c r="E120">
        <v>87.085349750000006</v>
      </c>
      <c r="F120">
        <v>1.9978242500000001</v>
      </c>
      <c r="G120">
        <v>276.61373924999998</v>
      </c>
      <c r="H120">
        <v>-24</v>
      </c>
      <c r="I120">
        <v>-32</v>
      </c>
      <c r="J120">
        <v>1.1499999999999999</v>
      </c>
      <c r="K120">
        <v>21.853896249999998</v>
      </c>
    </row>
    <row r="121" spans="1:11" x14ac:dyDescent="0.3">
      <c r="A121">
        <v>208.80091475</v>
      </c>
      <c r="B121">
        <v>-143.08459825</v>
      </c>
      <c r="C121">
        <v>-150.41850299999999</v>
      </c>
      <c r="D121">
        <v>207.03090675000001</v>
      </c>
      <c r="E121">
        <v>116.72475625</v>
      </c>
      <c r="F121">
        <v>1.900371</v>
      </c>
      <c r="G121">
        <v>270.33867674999999</v>
      </c>
      <c r="H121">
        <v>-24</v>
      </c>
      <c r="I121">
        <v>-28</v>
      </c>
      <c r="J121">
        <v>1.1499999999999999</v>
      </c>
      <c r="K121">
        <v>21.606690499999999</v>
      </c>
    </row>
    <row r="122" spans="1:11" x14ac:dyDescent="0.3">
      <c r="A122">
        <v>206.1972925</v>
      </c>
      <c r="B122">
        <v>-120.82806175</v>
      </c>
      <c r="C122">
        <v>-111.90054325</v>
      </c>
      <c r="D122">
        <v>229.41617600000001</v>
      </c>
      <c r="E122">
        <v>148.822945</v>
      </c>
      <c r="F122">
        <v>1.94909775</v>
      </c>
      <c r="G122">
        <v>279.24699375</v>
      </c>
      <c r="H122">
        <v>-24</v>
      </c>
      <c r="I122">
        <v>-24</v>
      </c>
      <c r="J122">
        <v>1.1499999999999999</v>
      </c>
      <c r="K122">
        <v>21.960300499999999</v>
      </c>
    </row>
    <row r="123" spans="1:11" x14ac:dyDescent="0.3">
      <c r="A123">
        <v>212.6818045</v>
      </c>
      <c r="B123">
        <v>-110.131485</v>
      </c>
      <c r="C123">
        <v>-76.539787250000003</v>
      </c>
      <c r="D123">
        <v>265.60060874999999</v>
      </c>
      <c r="E123">
        <v>188.52097699999999</v>
      </c>
      <c r="F123">
        <v>1.94909775</v>
      </c>
      <c r="G123">
        <v>306.62374125000002</v>
      </c>
      <c r="H123">
        <v>-24</v>
      </c>
      <c r="I123">
        <v>-20</v>
      </c>
      <c r="J123">
        <v>1.1499999999999999</v>
      </c>
      <c r="K123">
        <v>23.018790500000001</v>
      </c>
    </row>
    <row r="124" spans="1:11" x14ac:dyDescent="0.3">
      <c r="A124">
        <v>213.82389449999999</v>
      </c>
      <c r="B124">
        <v>-112.3379535</v>
      </c>
      <c r="C124">
        <v>-36.939354250000001</v>
      </c>
      <c r="D124">
        <v>301.04029075</v>
      </c>
      <c r="E124">
        <v>226.47550974999999</v>
      </c>
      <c r="F124">
        <v>1.85164475</v>
      </c>
      <c r="G124">
        <v>334.39212774999999</v>
      </c>
      <c r="H124">
        <v>-24</v>
      </c>
      <c r="I124">
        <v>-16</v>
      </c>
      <c r="J124">
        <v>1.1499999999999999</v>
      </c>
      <c r="K124">
        <v>24.048491250000001</v>
      </c>
    </row>
    <row r="125" spans="1:11" x14ac:dyDescent="0.3">
      <c r="A125">
        <v>206.31431975000001</v>
      </c>
      <c r="B125">
        <v>-119.72482675000001</v>
      </c>
      <c r="C125">
        <v>7.7227319999999997</v>
      </c>
      <c r="D125">
        <v>326.40442624999997</v>
      </c>
      <c r="E125">
        <v>254.63966350000001</v>
      </c>
      <c r="F125">
        <v>1.802918</v>
      </c>
      <c r="G125">
        <v>351.07962025</v>
      </c>
      <c r="H125">
        <v>-24</v>
      </c>
      <c r="I125">
        <v>-12</v>
      </c>
      <c r="J125">
        <v>1.1499999999999999</v>
      </c>
      <c r="K125">
        <v>24.646206500000002</v>
      </c>
    </row>
    <row r="126" spans="1:11" x14ac:dyDescent="0.3">
      <c r="A126">
        <v>167.28442000000001</v>
      </c>
      <c r="B126">
        <v>-117.18259275</v>
      </c>
      <c r="C126">
        <v>46.471834000000001</v>
      </c>
      <c r="D126">
        <v>309.67024225</v>
      </c>
      <c r="E126">
        <v>247.12922649999999</v>
      </c>
      <c r="F126">
        <v>1.8516444999999999</v>
      </c>
      <c r="G126">
        <v>327.73003375000002</v>
      </c>
      <c r="H126">
        <v>-24</v>
      </c>
      <c r="I126">
        <v>-8</v>
      </c>
      <c r="J126">
        <v>1.1499999999999999</v>
      </c>
      <c r="K126">
        <v>23.80638725</v>
      </c>
    </row>
    <row r="127" spans="1:11" x14ac:dyDescent="0.3">
      <c r="A127">
        <v>131.90513974999999</v>
      </c>
      <c r="B127">
        <v>-113.153387</v>
      </c>
      <c r="C127">
        <v>78.898239250000003</v>
      </c>
      <c r="D127">
        <v>295.95870224999999</v>
      </c>
      <c r="E127">
        <v>242.25636675000001</v>
      </c>
      <c r="F127">
        <v>1.80291775</v>
      </c>
      <c r="G127">
        <v>311.80376424999997</v>
      </c>
      <c r="H127">
        <v>-24</v>
      </c>
      <c r="I127">
        <v>-4</v>
      </c>
      <c r="J127">
        <v>1.1499999999999999</v>
      </c>
      <c r="K127">
        <v>23.219207999999998</v>
      </c>
    </row>
    <row r="128" spans="1:11" x14ac:dyDescent="0.3">
      <c r="A128">
        <v>105.09992200000001</v>
      </c>
      <c r="B128">
        <v>-108.88435575</v>
      </c>
      <c r="C128">
        <v>105.54389375</v>
      </c>
      <c r="D128">
        <v>289.65053549999999</v>
      </c>
      <c r="E128">
        <v>239.84231199999999</v>
      </c>
      <c r="F128">
        <v>1.9978244999999999</v>
      </c>
      <c r="G128">
        <v>302.45760324999998</v>
      </c>
      <c r="H128">
        <v>-24</v>
      </c>
      <c r="I128">
        <v>0</v>
      </c>
      <c r="J128">
        <v>1.1499999999999999</v>
      </c>
      <c r="K128">
        <v>22.859101249999998</v>
      </c>
    </row>
    <row r="129" spans="1:11" x14ac:dyDescent="0.3">
      <c r="A129">
        <v>76.128628000000006</v>
      </c>
      <c r="B129">
        <v>-109.45995325</v>
      </c>
      <c r="C129">
        <v>128.44108775000001</v>
      </c>
      <c r="D129">
        <v>280.67014325000002</v>
      </c>
      <c r="E129">
        <v>229.917801</v>
      </c>
      <c r="F129">
        <v>2.046551</v>
      </c>
      <c r="G129">
        <v>295.11712649999998</v>
      </c>
      <c r="H129">
        <v>-24</v>
      </c>
      <c r="I129">
        <v>4</v>
      </c>
      <c r="J129">
        <v>1.1499999999999999</v>
      </c>
      <c r="K129">
        <v>22.5762675</v>
      </c>
    </row>
    <row r="130" spans="1:11" x14ac:dyDescent="0.3">
      <c r="A130">
        <v>45.222887</v>
      </c>
      <c r="B130">
        <v>-111.570488</v>
      </c>
      <c r="C130">
        <v>149.08018125000001</v>
      </c>
      <c r="D130">
        <v>272.96014400000001</v>
      </c>
      <c r="E130">
        <v>219.90388100000001</v>
      </c>
      <c r="F130">
        <v>1.949098</v>
      </c>
      <c r="G130">
        <v>288.71459199999998</v>
      </c>
      <c r="H130">
        <v>-24</v>
      </c>
      <c r="I130">
        <v>8</v>
      </c>
      <c r="J130">
        <v>1.1499999999999999</v>
      </c>
      <c r="K130">
        <v>22.33209325</v>
      </c>
    </row>
    <row r="131" spans="1:11" x14ac:dyDescent="0.3">
      <c r="A131">
        <v>12.81596775</v>
      </c>
      <c r="B131">
        <v>-112.33795550000001</v>
      </c>
      <c r="C131">
        <v>167.55148700000001</v>
      </c>
      <c r="D131">
        <v>262.18366225</v>
      </c>
      <c r="E131">
        <v>206.22415175</v>
      </c>
      <c r="F131">
        <v>1.9003712500000001</v>
      </c>
      <c r="G131">
        <v>283.42538450000001</v>
      </c>
      <c r="H131">
        <v>-24</v>
      </c>
      <c r="I131">
        <v>12</v>
      </c>
      <c r="J131">
        <v>1.1499999999999999</v>
      </c>
      <c r="K131">
        <v>22.127100500000001</v>
      </c>
    </row>
    <row r="132" spans="1:11" x14ac:dyDescent="0.3">
      <c r="A132">
        <v>-22.703648999999999</v>
      </c>
      <c r="B132">
        <v>-113.39322275000001</v>
      </c>
      <c r="C132">
        <v>182.13885124999999</v>
      </c>
      <c r="D132">
        <v>248.77878575</v>
      </c>
      <c r="E132">
        <v>189.45978174999999</v>
      </c>
      <c r="F132">
        <v>1.9003712500000001</v>
      </c>
      <c r="G132">
        <v>277.71014374999999</v>
      </c>
      <c r="H132">
        <v>-24</v>
      </c>
      <c r="I132">
        <v>16</v>
      </c>
      <c r="J132">
        <v>1.1499999999999999</v>
      </c>
      <c r="K132">
        <v>21.901343499999999</v>
      </c>
    </row>
    <row r="133" spans="1:11" x14ac:dyDescent="0.3">
      <c r="A133">
        <v>-62.348855</v>
      </c>
      <c r="B133">
        <v>-118.95736125000001</v>
      </c>
      <c r="C133">
        <v>191.44225725000001</v>
      </c>
      <c r="D133">
        <v>232.04457475000001</v>
      </c>
      <c r="E133">
        <v>168.9401895</v>
      </c>
      <c r="F133">
        <v>1.900371</v>
      </c>
      <c r="G133">
        <v>269.80274974999998</v>
      </c>
      <c r="H133">
        <v>-24</v>
      </c>
      <c r="I133">
        <v>20</v>
      </c>
      <c r="J133">
        <v>1.1499999999999999</v>
      </c>
      <c r="K133">
        <v>21.585110749999998</v>
      </c>
    </row>
    <row r="134" spans="1:11" x14ac:dyDescent="0.3">
      <c r="A134">
        <v>-115.96582775</v>
      </c>
      <c r="B134">
        <v>-148.07313925</v>
      </c>
      <c r="C134">
        <v>224.8170585</v>
      </c>
      <c r="D134">
        <v>242.29537975</v>
      </c>
      <c r="E134">
        <v>167.59903725000001</v>
      </c>
      <c r="F134">
        <v>1.94909775</v>
      </c>
      <c r="G134">
        <v>298.45566524999998</v>
      </c>
      <c r="H134">
        <v>-24</v>
      </c>
      <c r="I134">
        <v>24</v>
      </c>
      <c r="J134">
        <v>1.1499999999999999</v>
      </c>
      <c r="K134">
        <v>22.708182999999998</v>
      </c>
    </row>
    <row r="135" spans="1:11" x14ac:dyDescent="0.3">
      <c r="A135">
        <v>-179.36715699999999</v>
      </c>
      <c r="B135">
        <v>-193.5935135</v>
      </c>
      <c r="C135">
        <v>253.58533825000001</v>
      </c>
      <c r="D135">
        <v>245.97514724999999</v>
      </c>
      <c r="E135">
        <v>152.22052400000001</v>
      </c>
      <c r="F135">
        <v>1.9003712500000001</v>
      </c>
      <c r="G135">
        <v>326.69170374999999</v>
      </c>
      <c r="H135">
        <v>-24</v>
      </c>
      <c r="I135">
        <v>28</v>
      </c>
      <c r="J135">
        <v>1.1499999999999999</v>
      </c>
      <c r="K135">
        <v>23.76664525</v>
      </c>
    </row>
    <row r="136" spans="1:11" x14ac:dyDescent="0.3">
      <c r="A136">
        <v>-243.346386</v>
      </c>
      <c r="B136">
        <v>-246.11702725000001</v>
      </c>
      <c r="C136">
        <v>277.97288524999999</v>
      </c>
      <c r="D136">
        <v>240.10504125</v>
      </c>
      <c r="E136">
        <v>124.81635850000001</v>
      </c>
      <c r="F136">
        <v>1.5592857499999999</v>
      </c>
      <c r="G136">
        <v>351.29861449999999</v>
      </c>
      <c r="H136">
        <v>-24</v>
      </c>
      <c r="I136">
        <v>32</v>
      </c>
      <c r="J136">
        <v>1.1499999999999999</v>
      </c>
      <c r="K136">
        <v>24.662540499999999</v>
      </c>
    </row>
    <row r="137" spans="1:11" x14ac:dyDescent="0.3">
      <c r="A137">
        <v>-278.63390349999997</v>
      </c>
      <c r="B137">
        <v>-276.431961</v>
      </c>
      <c r="C137">
        <v>269.48241424999998</v>
      </c>
      <c r="D137">
        <v>207.11851125000001</v>
      </c>
      <c r="E137">
        <v>77.607887250000005</v>
      </c>
      <c r="F137">
        <v>1.9978244999999999</v>
      </c>
      <c r="G137">
        <v>334.8929445</v>
      </c>
      <c r="H137">
        <v>-24</v>
      </c>
      <c r="I137">
        <v>36</v>
      </c>
      <c r="J137">
        <v>1.1499999999999999</v>
      </c>
      <c r="K137">
        <v>24.061329000000001</v>
      </c>
    </row>
    <row r="138" spans="1:11" x14ac:dyDescent="0.3">
      <c r="A138">
        <v>-306.99008950000001</v>
      </c>
      <c r="B138">
        <v>-306.12335200000001</v>
      </c>
      <c r="C138">
        <v>257.19831075000002</v>
      </c>
      <c r="D138">
        <v>172.42353449999999</v>
      </c>
      <c r="E138">
        <v>27.448888</v>
      </c>
      <c r="F138">
        <v>1.9003712500000001</v>
      </c>
      <c r="G138">
        <v>320.18562300000002</v>
      </c>
      <c r="H138">
        <v>-24</v>
      </c>
      <c r="I138">
        <v>40</v>
      </c>
      <c r="J138">
        <v>1.1499999999999999</v>
      </c>
      <c r="K138">
        <v>23.527409500000001</v>
      </c>
    </row>
    <row r="139" spans="1:11" x14ac:dyDescent="0.3">
      <c r="A139">
        <v>-330.41776299999998</v>
      </c>
      <c r="B139">
        <v>-333.60824574999998</v>
      </c>
      <c r="C139">
        <v>243.6045</v>
      </c>
      <c r="D139">
        <v>138.47325499999999</v>
      </c>
      <c r="E139">
        <v>-23.593830749999999</v>
      </c>
      <c r="F139">
        <v>1.9490974999999999</v>
      </c>
      <c r="G139">
        <v>308.20227825000001</v>
      </c>
      <c r="H139">
        <v>-24</v>
      </c>
      <c r="I139">
        <v>44</v>
      </c>
      <c r="J139">
        <v>1.1499999999999999</v>
      </c>
      <c r="K139">
        <v>23.07842475</v>
      </c>
    </row>
    <row r="140" spans="1:11" x14ac:dyDescent="0.3">
      <c r="A140">
        <v>252.36460475000001</v>
      </c>
      <c r="B140">
        <v>-294.27556600000003</v>
      </c>
      <c r="C140">
        <v>-309.54185525000003</v>
      </c>
      <c r="D140">
        <v>112.18918025000001</v>
      </c>
      <c r="E140">
        <v>-29.659542500000001</v>
      </c>
      <c r="F140">
        <v>1.9978244999999999</v>
      </c>
      <c r="G140">
        <v>296.25477599999999</v>
      </c>
      <c r="H140">
        <v>-20</v>
      </c>
      <c r="I140">
        <v>-44</v>
      </c>
      <c r="J140">
        <v>1.1499999999999999</v>
      </c>
      <c r="K140">
        <v>22.621918000000001</v>
      </c>
    </row>
    <row r="141" spans="1:11" x14ac:dyDescent="0.3">
      <c r="A141">
        <v>249.67324450000001</v>
      </c>
      <c r="B141">
        <v>-238.874054</v>
      </c>
      <c r="C141">
        <v>-264.25845349999997</v>
      </c>
      <c r="D141">
        <v>139.78746025000001</v>
      </c>
      <c r="E141">
        <v>22.754863</v>
      </c>
      <c r="F141">
        <v>1.80291775</v>
      </c>
      <c r="G141">
        <v>289.53171550000002</v>
      </c>
      <c r="H141">
        <v>-20</v>
      </c>
      <c r="I141">
        <v>-40</v>
      </c>
      <c r="J141">
        <v>1.1499999999999999</v>
      </c>
      <c r="K141">
        <v>22.36957125</v>
      </c>
    </row>
    <row r="142" spans="1:11" x14ac:dyDescent="0.3">
      <c r="A142">
        <v>246.55908575000001</v>
      </c>
      <c r="B142">
        <v>-190.52364349999999</v>
      </c>
      <c r="C142">
        <v>-221.04978174999999</v>
      </c>
      <c r="D142">
        <v>163.26791</v>
      </c>
      <c r="E142">
        <v>69.024528750000002</v>
      </c>
      <c r="F142">
        <v>1.8516444999999999</v>
      </c>
      <c r="G142">
        <v>283.71259300000003</v>
      </c>
      <c r="H142">
        <v>-20</v>
      </c>
      <c r="I142">
        <v>-36</v>
      </c>
      <c r="J142">
        <v>1.1499999999999999</v>
      </c>
      <c r="K142">
        <v>22.140299750000001</v>
      </c>
    </row>
    <row r="143" spans="1:11" x14ac:dyDescent="0.3">
      <c r="A143">
        <v>239.35164275</v>
      </c>
      <c r="B143">
        <v>-147.49753575</v>
      </c>
      <c r="C143">
        <v>-176.08210399999999</v>
      </c>
      <c r="D143">
        <v>181.9296075</v>
      </c>
      <c r="E143">
        <v>106.800251</v>
      </c>
      <c r="F143">
        <v>1.70546525</v>
      </c>
      <c r="G143">
        <v>278.08646375000001</v>
      </c>
      <c r="H143">
        <v>-20</v>
      </c>
      <c r="I143">
        <v>-32</v>
      </c>
      <c r="J143">
        <v>1.1499999999999999</v>
      </c>
      <c r="K143">
        <v>21.924014</v>
      </c>
    </row>
    <row r="144" spans="1:11" x14ac:dyDescent="0.3">
      <c r="A144">
        <v>230.41656900000001</v>
      </c>
      <c r="B144">
        <v>-101.113764</v>
      </c>
      <c r="C144">
        <v>-131.33993525</v>
      </c>
      <c r="D144">
        <v>196.21062075</v>
      </c>
      <c r="E144">
        <v>138.58550249999999</v>
      </c>
      <c r="F144">
        <v>1.9003715000000001</v>
      </c>
      <c r="G144">
        <v>273.26845574999999</v>
      </c>
      <c r="H144">
        <v>-20</v>
      </c>
      <c r="I144">
        <v>-28</v>
      </c>
      <c r="J144">
        <v>1.1499999999999999</v>
      </c>
      <c r="K144">
        <v>21.724278250000001</v>
      </c>
    </row>
    <row r="145" spans="1:11" x14ac:dyDescent="0.3">
      <c r="A145">
        <v>219.91644675000001</v>
      </c>
      <c r="B145">
        <v>-67.920820249999991</v>
      </c>
      <c r="C145">
        <v>-85.785901749999994</v>
      </c>
      <c r="D145">
        <v>210.49164200000001</v>
      </c>
      <c r="E145">
        <v>166.88375500000001</v>
      </c>
      <c r="F145">
        <v>1.70546525</v>
      </c>
      <c r="G145">
        <v>270.36290724999998</v>
      </c>
      <c r="H145">
        <v>-20</v>
      </c>
      <c r="I145">
        <v>-24</v>
      </c>
      <c r="J145">
        <v>1.1499999999999999</v>
      </c>
      <c r="K145">
        <v>21.615482750000002</v>
      </c>
    </row>
    <row r="146" spans="1:11" x14ac:dyDescent="0.3">
      <c r="A146">
        <v>231.84586325000001</v>
      </c>
      <c r="B146">
        <v>-58.423418750000003</v>
      </c>
      <c r="C146">
        <v>-49.5230915</v>
      </c>
      <c r="D146">
        <v>248.34071349999999</v>
      </c>
      <c r="E146">
        <v>211.05228825</v>
      </c>
      <c r="F146">
        <v>1.9978244999999999</v>
      </c>
      <c r="G146">
        <v>300.17646024999999</v>
      </c>
      <c r="H146">
        <v>-20</v>
      </c>
      <c r="I146">
        <v>-20</v>
      </c>
      <c r="J146">
        <v>1.1499999999999999</v>
      </c>
      <c r="K146">
        <v>22.772110999999999</v>
      </c>
    </row>
    <row r="147" spans="1:11" x14ac:dyDescent="0.3">
      <c r="A147">
        <v>236.85559474999999</v>
      </c>
      <c r="B147">
        <v>-53.914546000000001</v>
      </c>
      <c r="C147">
        <v>-5.7731835</v>
      </c>
      <c r="D147">
        <v>282.59764100000001</v>
      </c>
      <c r="E147">
        <v>251.42090200000001</v>
      </c>
      <c r="F147">
        <v>1.9003712500000001</v>
      </c>
      <c r="G147">
        <v>326.56970975000002</v>
      </c>
      <c r="H147">
        <v>-20</v>
      </c>
      <c r="I147">
        <v>-16</v>
      </c>
      <c r="J147">
        <v>1.1499999999999999</v>
      </c>
      <c r="K147">
        <v>23.762184749999999</v>
      </c>
    </row>
    <row r="148" spans="1:11" x14ac:dyDescent="0.3">
      <c r="A148">
        <v>233.07952499999999</v>
      </c>
      <c r="B148">
        <v>-61.445317250000002</v>
      </c>
      <c r="C148">
        <v>36.987788250000001</v>
      </c>
      <c r="D148">
        <v>311.37870025000001</v>
      </c>
      <c r="E148">
        <v>282.98262749999998</v>
      </c>
      <c r="F148">
        <v>1.6567384999999999</v>
      </c>
      <c r="G148">
        <v>350.45977775</v>
      </c>
      <c r="H148">
        <v>-20</v>
      </c>
      <c r="I148">
        <v>-12</v>
      </c>
      <c r="J148">
        <v>1.1499999999999999</v>
      </c>
      <c r="K148">
        <v>24.629512500000001</v>
      </c>
    </row>
    <row r="149" spans="1:11" x14ac:dyDescent="0.3">
      <c r="A149">
        <v>196.55216225000001</v>
      </c>
      <c r="B149">
        <v>-67.680986249999989</v>
      </c>
      <c r="C149">
        <v>73.614271000000002</v>
      </c>
      <c r="D149">
        <v>305.02671800000002</v>
      </c>
      <c r="E149">
        <v>282.98262</v>
      </c>
      <c r="F149">
        <v>1.7541914999999999</v>
      </c>
      <c r="G149">
        <v>336.31301124999999</v>
      </c>
      <c r="H149">
        <v>-20</v>
      </c>
      <c r="I149">
        <v>-8</v>
      </c>
      <c r="J149">
        <v>1.1499999999999999</v>
      </c>
      <c r="K149">
        <v>24.12136525</v>
      </c>
    </row>
    <row r="150" spans="1:11" x14ac:dyDescent="0.3">
      <c r="A150">
        <v>162.185112</v>
      </c>
      <c r="B150">
        <v>-70.798820250000006</v>
      </c>
      <c r="C150">
        <v>103.05997474999999</v>
      </c>
      <c r="D150">
        <v>294.77592475</v>
      </c>
      <c r="E150">
        <v>277.34979974999999</v>
      </c>
      <c r="F150">
        <v>1.9003712500000001</v>
      </c>
      <c r="G150">
        <v>320.409943</v>
      </c>
      <c r="H150">
        <v>-20</v>
      </c>
      <c r="I150">
        <v>-4</v>
      </c>
      <c r="J150">
        <v>1.1499999999999999</v>
      </c>
      <c r="K150">
        <v>23.535698499999999</v>
      </c>
    </row>
    <row r="151" spans="1:11" x14ac:dyDescent="0.3">
      <c r="A151">
        <v>130.77697749999999</v>
      </c>
      <c r="B151">
        <v>-69.311853249999999</v>
      </c>
      <c r="C151">
        <v>129.70562924999999</v>
      </c>
      <c r="D151">
        <v>286.67166125</v>
      </c>
      <c r="E151">
        <v>273.01341250000002</v>
      </c>
      <c r="F151">
        <v>1.900371</v>
      </c>
      <c r="G151">
        <v>311.14538574999989</v>
      </c>
      <c r="H151">
        <v>-20</v>
      </c>
      <c r="I151">
        <v>0</v>
      </c>
      <c r="J151">
        <v>1.1499999999999999</v>
      </c>
      <c r="K151">
        <v>23.190889500000001</v>
      </c>
    </row>
    <row r="152" spans="1:11" x14ac:dyDescent="0.3">
      <c r="A152">
        <v>98.698412000000005</v>
      </c>
      <c r="B152">
        <v>-70.367122499999994</v>
      </c>
      <c r="C152">
        <v>151.20280074999999</v>
      </c>
      <c r="D152">
        <v>276.37706774999998</v>
      </c>
      <c r="E152">
        <v>261.74774150000002</v>
      </c>
      <c r="F152">
        <v>1.8516444999999999</v>
      </c>
      <c r="G152">
        <v>299.98164374999999</v>
      </c>
      <c r="H152">
        <v>-20</v>
      </c>
      <c r="I152">
        <v>4</v>
      </c>
      <c r="J152">
        <v>1.1499999999999999</v>
      </c>
      <c r="K152">
        <v>22.770304249999999</v>
      </c>
    </row>
    <row r="153" spans="1:11" x14ac:dyDescent="0.3">
      <c r="A153">
        <v>65.482930999999994</v>
      </c>
      <c r="B153">
        <v>-71.086621750000006</v>
      </c>
      <c r="C153">
        <v>170.17088724999999</v>
      </c>
      <c r="D153">
        <v>264.15496825000002</v>
      </c>
      <c r="E153">
        <v>247.39744949999999</v>
      </c>
      <c r="F153">
        <v>2.1927305000000001</v>
      </c>
      <c r="G153">
        <v>291.65266424999999</v>
      </c>
      <c r="H153">
        <v>-20</v>
      </c>
      <c r="I153">
        <v>8</v>
      </c>
      <c r="J153">
        <v>1.1499999999999999</v>
      </c>
      <c r="K153">
        <v>22.4367655</v>
      </c>
    </row>
    <row r="154" spans="1:11" x14ac:dyDescent="0.3">
      <c r="A154">
        <v>31.996763250000001</v>
      </c>
      <c r="B154">
        <v>-69.072019749999995</v>
      </c>
      <c r="C154">
        <v>186.79055</v>
      </c>
      <c r="D154">
        <v>252.108101</v>
      </c>
      <c r="E154">
        <v>233.09185024999999</v>
      </c>
      <c r="F154">
        <v>1.900371</v>
      </c>
      <c r="G154">
        <v>283.76908874999998</v>
      </c>
      <c r="H154">
        <v>-20</v>
      </c>
      <c r="I154">
        <v>12</v>
      </c>
      <c r="J154">
        <v>1.1499999999999999</v>
      </c>
      <c r="K154">
        <v>22.140601749999998</v>
      </c>
    </row>
    <row r="155" spans="1:11" x14ac:dyDescent="0.3">
      <c r="A155">
        <v>-8.5155475000000003</v>
      </c>
      <c r="B155">
        <v>-68.256587750000008</v>
      </c>
      <c r="C155">
        <v>198.98432925</v>
      </c>
      <c r="D155">
        <v>234.84821324999999</v>
      </c>
      <c r="E155">
        <v>212.080513</v>
      </c>
      <c r="F155">
        <v>1.8516444999999999</v>
      </c>
      <c r="G155">
        <v>275.1972505</v>
      </c>
      <c r="H155">
        <v>-20</v>
      </c>
      <c r="I155">
        <v>16</v>
      </c>
      <c r="J155">
        <v>1.1499999999999999</v>
      </c>
      <c r="K155">
        <v>21.803290749999999</v>
      </c>
    </row>
    <row r="156" spans="1:11" x14ac:dyDescent="0.3">
      <c r="A156">
        <v>-47.839803750000002</v>
      </c>
      <c r="B156">
        <v>-73.484952749999991</v>
      </c>
      <c r="C156">
        <v>210.36518100000001</v>
      </c>
      <c r="D156">
        <v>219.03396624999999</v>
      </c>
      <c r="E156">
        <v>192.67854324999999</v>
      </c>
      <c r="F156">
        <v>1.9003712500000001</v>
      </c>
      <c r="G156">
        <v>269.74706250000003</v>
      </c>
      <c r="H156">
        <v>-20</v>
      </c>
      <c r="I156">
        <v>20</v>
      </c>
      <c r="J156">
        <v>1.1499999999999999</v>
      </c>
      <c r="K156">
        <v>21.582868749999999</v>
      </c>
    </row>
    <row r="157" spans="1:11" x14ac:dyDescent="0.3">
      <c r="A157">
        <v>-101.54911625</v>
      </c>
      <c r="B157">
        <v>-99.818657000000002</v>
      </c>
      <c r="C157">
        <v>241.84318149999999</v>
      </c>
      <c r="D157">
        <v>225.12311550000001</v>
      </c>
      <c r="E157">
        <v>189.45978174999999</v>
      </c>
      <c r="F157">
        <v>1.8516444999999999</v>
      </c>
      <c r="G157">
        <v>295.80303175</v>
      </c>
      <c r="H157">
        <v>-20</v>
      </c>
      <c r="I157">
        <v>24</v>
      </c>
      <c r="J157">
        <v>1.1499999999999999</v>
      </c>
      <c r="K157">
        <v>22.610130250000001</v>
      </c>
    </row>
    <row r="158" spans="1:11" x14ac:dyDescent="0.3">
      <c r="A158">
        <v>-157.14430999999999</v>
      </c>
      <c r="B158">
        <v>-136.60909674999999</v>
      </c>
      <c r="C158">
        <v>272.37277975000001</v>
      </c>
      <c r="D158">
        <v>227.92675</v>
      </c>
      <c r="E158">
        <v>177.47884375000001</v>
      </c>
      <c r="F158">
        <v>1.80291775</v>
      </c>
      <c r="G158">
        <v>322.94942474999999</v>
      </c>
      <c r="H158">
        <v>-20</v>
      </c>
      <c r="I158">
        <v>28</v>
      </c>
      <c r="J158">
        <v>1.1499999999999999</v>
      </c>
      <c r="K158">
        <v>23.63289975</v>
      </c>
    </row>
    <row r="159" spans="1:11" x14ac:dyDescent="0.3">
      <c r="A159">
        <v>-222.77169799999999</v>
      </c>
      <c r="B159">
        <v>-188.2212375</v>
      </c>
      <c r="C159">
        <v>298.02486425000001</v>
      </c>
      <c r="D159">
        <v>219.12158199999999</v>
      </c>
      <c r="E159">
        <v>148.95706175000001</v>
      </c>
      <c r="F159">
        <v>1.80291775</v>
      </c>
      <c r="G159">
        <v>347.05780800000002</v>
      </c>
      <c r="H159">
        <v>-20</v>
      </c>
      <c r="I159">
        <v>32</v>
      </c>
      <c r="J159">
        <v>1.1499999999999999</v>
      </c>
      <c r="K159">
        <v>24.503924250000001</v>
      </c>
    </row>
    <row r="160" spans="1:11" x14ac:dyDescent="0.3">
      <c r="A160">
        <v>-264.46025075</v>
      </c>
      <c r="B160">
        <v>-226.59457775000001</v>
      </c>
      <c r="C160">
        <v>292.65057374999998</v>
      </c>
      <c r="D160">
        <v>187.97493750000001</v>
      </c>
      <c r="E160">
        <v>97.591020499999999</v>
      </c>
      <c r="F160">
        <v>1.949098</v>
      </c>
      <c r="G160">
        <v>337.79373924999999</v>
      </c>
      <c r="H160">
        <v>-20</v>
      </c>
      <c r="I160">
        <v>36</v>
      </c>
      <c r="J160">
        <v>1.1499999999999999</v>
      </c>
      <c r="K160">
        <v>24.1676535</v>
      </c>
    </row>
    <row r="161" spans="1:11" x14ac:dyDescent="0.3">
      <c r="A161">
        <v>-291.76235200000002</v>
      </c>
      <c r="B161">
        <v>-258.01277149999999</v>
      </c>
      <c r="C161">
        <v>275.44379425</v>
      </c>
      <c r="D161">
        <v>151.308651</v>
      </c>
      <c r="E161">
        <v>41.620368999999997</v>
      </c>
      <c r="F161">
        <v>1.7541914999999999</v>
      </c>
      <c r="G161">
        <v>317.40589125000002</v>
      </c>
      <c r="H161">
        <v>-20</v>
      </c>
      <c r="I161">
        <v>40</v>
      </c>
      <c r="J161">
        <v>1.1499999999999999</v>
      </c>
      <c r="K161">
        <v>23.4298675</v>
      </c>
    </row>
    <row r="162" spans="1:11" x14ac:dyDescent="0.3">
      <c r="A162">
        <v>-316.83239724999999</v>
      </c>
      <c r="B162">
        <v>-287.70412449999998</v>
      </c>
      <c r="C162">
        <v>261.08224474999997</v>
      </c>
      <c r="D162">
        <v>117.79644225</v>
      </c>
      <c r="E162">
        <v>-11.77461525</v>
      </c>
      <c r="F162">
        <v>1.9003712500000001</v>
      </c>
      <c r="G162">
        <v>305.743561</v>
      </c>
      <c r="H162">
        <v>-20</v>
      </c>
      <c r="I162">
        <v>44</v>
      </c>
      <c r="J162">
        <v>1.1499999999999999</v>
      </c>
      <c r="K162">
        <v>22.987448749999999</v>
      </c>
    </row>
    <row r="163" spans="1:11" x14ac:dyDescent="0.3">
      <c r="A163">
        <v>265.47996525000002</v>
      </c>
      <c r="B163">
        <v>-246.35686125000001</v>
      </c>
      <c r="C163">
        <v>-298.22101574999999</v>
      </c>
      <c r="D163">
        <v>80.648279250000002</v>
      </c>
      <c r="E163">
        <v>-22.791016500000001</v>
      </c>
      <c r="F163">
        <v>1.9978242500000001</v>
      </c>
      <c r="G163">
        <v>292.4590685</v>
      </c>
      <c r="H163">
        <v>-16</v>
      </c>
      <c r="I163">
        <v>-44</v>
      </c>
      <c r="J163">
        <v>1.1499999999999999</v>
      </c>
      <c r="K163">
        <v>22.4755365</v>
      </c>
    </row>
    <row r="164" spans="1:11" x14ac:dyDescent="0.3">
      <c r="A164">
        <v>262.68211374999998</v>
      </c>
      <c r="B164">
        <v>-193.68944149999999</v>
      </c>
      <c r="C164">
        <v>-256.68114874999998</v>
      </c>
      <c r="D164">
        <v>110.7873555</v>
      </c>
      <c r="E164">
        <v>30.578237000000001</v>
      </c>
      <c r="F164">
        <v>1.8516444999999999</v>
      </c>
      <c r="G164">
        <v>285.60017399999998</v>
      </c>
      <c r="H164">
        <v>-16</v>
      </c>
      <c r="I164">
        <v>-40</v>
      </c>
      <c r="J164">
        <v>1.1499999999999999</v>
      </c>
      <c r="K164">
        <v>22.214309750000002</v>
      </c>
    </row>
    <row r="165" spans="1:11" x14ac:dyDescent="0.3">
      <c r="A165">
        <v>256.22900025000001</v>
      </c>
      <c r="B165">
        <v>-147.35363375</v>
      </c>
      <c r="C165">
        <v>-211.66837325</v>
      </c>
      <c r="D165">
        <v>136.50194550000001</v>
      </c>
      <c r="E165">
        <v>77.742004750000007</v>
      </c>
      <c r="F165">
        <v>1.80291775</v>
      </c>
      <c r="G165">
        <v>277.65403750000002</v>
      </c>
      <c r="H165">
        <v>-16</v>
      </c>
      <c r="I165">
        <v>-36</v>
      </c>
      <c r="J165">
        <v>1.1499999999999999</v>
      </c>
      <c r="K165">
        <v>21.902986500000001</v>
      </c>
    </row>
    <row r="166" spans="1:11" x14ac:dyDescent="0.3">
      <c r="A166">
        <v>248.4221</v>
      </c>
      <c r="B166">
        <v>-101.88123349999999</v>
      </c>
      <c r="C166">
        <v>-164.58084124999999</v>
      </c>
      <c r="D166">
        <v>158.27392975000001</v>
      </c>
      <c r="E166">
        <v>119.22823325</v>
      </c>
      <c r="F166">
        <v>1.94909775</v>
      </c>
      <c r="G166">
        <v>270.62739599999998</v>
      </c>
      <c r="H166">
        <v>-16</v>
      </c>
      <c r="I166">
        <v>-32</v>
      </c>
      <c r="J166">
        <v>1.1499999999999999</v>
      </c>
      <c r="K166">
        <v>21.616350000000001</v>
      </c>
    </row>
    <row r="167" spans="1:11" x14ac:dyDescent="0.3">
      <c r="A167">
        <v>253.98926925000001</v>
      </c>
      <c r="B167">
        <v>-60.485983750000003</v>
      </c>
      <c r="C167">
        <v>-128.814165</v>
      </c>
      <c r="D167">
        <v>185.12749500000001</v>
      </c>
      <c r="E167">
        <v>160.26742200000001</v>
      </c>
      <c r="F167">
        <v>1.80291775</v>
      </c>
      <c r="G167">
        <v>282.13555124999999</v>
      </c>
      <c r="H167">
        <v>-16</v>
      </c>
      <c r="I167">
        <v>-28</v>
      </c>
      <c r="J167">
        <v>1.1499999999999999</v>
      </c>
      <c r="K167">
        <v>22.080134000000001</v>
      </c>
    </row>
    <row r="168" spans="1:11" x14ac:dyDescent="0.3">
      <c r="A168">
        <v>271.18382274999999</v>
      </c>
      <c r="B168">
        <v>-23.839438749999999</v>
      </c>
      <c r="C168">
        <v>-92.280733249999997</v>
      </c>
      <c r="D168">
        <v>223.02037824999999</v>
      </c>
      <c r="E168">
        <v>212.34873575</v>
      </c>
      <c r="F168">
        <v>1.851645</v>
      </c>
      <c r="G168">
        <v>311.12733450000002</v>
      </c>
      <c r="H168">
        <v>-16</v>
      </c>
      <c r="I168">
        <v>-24</v>
      </c>
      <c r="J168">
        <v>1.1499999999999999</v>
      </c>
      <c r="K168">
        <v>23.192019250000001</v>
      </c>
    </row>
    <row r="169" spans="1:11" x14ac:dyDescent="0.3">
      <c r="A169">
        <v>279.05485525</v>
      </c>
      <c r="B169">
        <v>-6.5714347499999999</v>
      </c>
      <c r="C169">
        <v>-48.711236999999997</v>
      </c>
      <c r="D169">
        <v>257.40872574999997</v>
      </c>
      <c r="E169">
        <v>257.23254750000001</v>
      </c>
      <c r="F169">
        <v>1.7541914999999999</v>
      </c>
      <c r="G169">
        <v>336.21437824999998</v>
      </c>
      <c r="H169">
        <v>-16</v>
      </c>
      <c r="I169">
        <v>-20</v>
      </c>
      <c r="J169">
        <v>1.1499999999999999</v>
      </c>
      <c r="K169">
        <v>24.117805749999999</v>
      </c>
    </row>
    <row r="170" spans="1:11" x14ac:dyDescent="0.3">
      <c r="A170">
        <v>276.82472975000002</v>
      </c>
      <c r="B170">
        <v>0.43290675000000001</v>
      </c>
      <c r="C170">
        <v>4.6968697499999994</v>
      </c>
      <c r="D170">
        <v>284.39370724999998</v>
      </c>
      <c r="E170">
        <v>293.04125225000001</v>
      </c>
      <c r="F170">
        <v>1.608012</v>
      </c>
      <c r="G170">
        <v>352.15937050000002</v>
      </c>
      <c r="H170">
        <v>-16</v>
      </c>
      <c r="I170">
        <v>-16</v>
      </c>
      <c r="J170">
        <v>1.1499999999999999</v>
      </c>
      <c r="K170">
        <v>24.691154000000001</v>
      </c>
    </row>
    <row r="171" spans="1:11" x14ac:dyDescent="0.3">
      <c r="A171">
        <v>236.58479324999999</v>
      </c>
      <c r="B171">
        <v>-4.9885345000000001</v>
      </c>
      <c r="C171">
        <v>50.400939999999999</v>
      </c>
      <c r="D171">
        <v>274.31815349999999</v>
      </c>
      <c r="E171">
        <v>285.70962500000002</v>
      </c>
      <c r="F171">
        <v>1.900371</v>
      </c>
      <c r="G171">
        <v>327.171829</v>
      </c>
      <c r="H171">
        <v>-16</v>
      </c>
      <c r="I171">
        <v>-12</v>
      </c>
      <c r="J171">
        <v>1.1499999999999999</v>
      </c>
      <c r="K171">
        <v>23.784189250000001</v>
      </c>
    </row>
    <row r="172" spans="1:11" x14ac:dyDescent="0.3">
      <c r="A172">
        <v>201.44527450000001</v>
      </c>
      <c r="B172">
        <v>-12.231503249999999</v>
      </c>
      <c r="C172">
        <v>85.627395750000005</v>
      </c>
      <c r="D172">
        <v>267.61570725000001</v>
      </c>
      <c r="E172">
        <v>282.31205725000001</v>
      </c>
      <c r="F172">
        <v>2.046551</v>
      </c>
      <c r="G172">
        <v>311.86567674999998</v>
      </c>
      <c r="H172">
        <v>-16</v>
      </c>
      <c r="I172">
        <v>-8</v>
      </c>
      <c r="J172">
        <v>1.1499999999999999</v>
      </c>
      <c r="K172">
        <v>23.212399749999999</v>
      </c>
    </row>
    <row r="173" spans="1:11" x14ac:dyDescent="0.3">
      <c r="A173">
        <v>166.212368</v>
      </c>
      <c r="B173">
        <v>-20.769571249999998</v>
      </c>
      <c r="C173">
        <v>113.89888550000001</v>
      </c>
      <c r="D173">
        <v>261.87701399999997</v>
      </c>
      <c r="E173">
        <v>279.62974524999998</v>
      </c>
      <c r="F173">
        <v>2.0952772500000001</v>
      </c>
      <c r="G173">
        <v>301.77724425000002</v>
      </c>
      <c r="H173">
        <v>-16</v>
      </c>
      <c r="I173">
        <v>-4</v>
      </c>
      <c r="J173">
        <v>1.1499999999999999</v>
      </c>
      <c r="K173">
        <v>22.82949</v>
      </c>
    </row>
    <row r="174" spans="1:11" x14ac:dyDescent="0.3">
      <c r="A174">
        <v>133.0958215</v>
      </c>
      <c r="B174">
        <v>-24.558939500000001</v>
      </c>
      <c r="C174">
        <v>136.11864875000001</v>
      </c>
      <c r="D174">
        <v>254.648899</v>
      </c>
      <c r="E174">
        <v>273.37106325000002</v>
      </c>
      <c r="F174">
        <v>1.949098</v>
      </c>
      <c r="G174">
        <v>292.37300900000002</v>
      </c>
      <c r="H174">
        <v>-16</v>
      </c>
      <c r="I174">
        <v>0</v>
      </c>
      <c r="J174">
        <v>1.1499999999999999</v>
      </c>
      <c r="K174">
        <v>22.4740945</v>
      </c>
    </row>
    <row r="175" spans="1:11" x14ac:dyDescent="0.3">
      <c r="A175">
        <v>102.21848075</v>
      </c>
      <c r="B175">
        <v>-25.949972500000001</v>
      </c>
      <c r="C175">
        <v>158.51906600000001</v>
      </c>
      <c r="D175">
        <v>248.2530975</v>
      </c>
      <c r="E175">
        <v>265.68180050000001</v>
      </c>
      <c r="F175">
        <v>1.900371</v>
      </c>
      <c r="G175">
        <v>285.5767285</v>
      </c>
      <c r="H175">
        <v>-16</v>
      </c>
      <c r="I175">
        <v>4</v>
      </c>
      <c r="J175">
        <v>1.1499999999999999</v>
      </c>
      <c r="K175">
        <v>22.211478750000001</v>
      </c>
    </row>
    <row r="176" spans="1:11" x14ac:dyDescent="0.3">
      <c r="A176">
        <v>70.94370275</v>
      </c>
      <c r="B176">
        <v>-26.669473249999999</v>
      </c>
      <c r="C176">
        <v>176.26778024999999</v>
      </c>
      <c r="D176">
        <v>238.48419175000001</v>
      </c>
      <c r="E176">
        <v>252.04677950000001</v>
      </c>
      <c r="F176">
        <v>1.94909775</v>
      </c>
      <c r="G176">
        <v>277.09387199999998</v>
      </c>
      <c r="H176">
        <v>-16</v>
      </c>
      <c r="I176">
        <v>8</v>
      </c>
      <c r="J176">
        <v>1.1499999999999999</v>
      </c>
      <c r="K176">
        <v>21.874918000000001</v>
      </c>
    </row>
    <row r="177" spans="1:11" x14ac:dyDescent="0.3">
      <c r="A177">
        <v>34.571416999999997</v>
      </c>
      <c r="B177">
        <v>-23.839438999999999</v>
      </c>
      <c r="C177">
        <v>192.88743975</v>
      </c>
      <c r="D177">
        <v>225.86781675</v>
      </c>
      <c r="E177">
        <v>236.847069</v>
      </c>
      <c r="F177">
        <v>1.9003715000000001</v>
      </c>
      <c r="G177">
        <v>270.50732449999998</v>
      </c>
      <c r="H177">
        <v>-16</v>
      </c>
      <c r="I177">
        <v>12</v>
      </c>
      <c r="J177">
        <v>1.1499999999999999</v>
      </c>
      <c r="K177">
        <v>21.613479250000001</v>
      </c>
    </row>
    <row r="178" spans="1:11" x14ac:dyDescent="0.3">
      <c r="A178">
        <v>-3.7391375</v>
      </c>
      <c r="B178">
        <v>-23.263838499999999</v>
      </c>
      <c r="C178">
        <v>220.34600075</v>
      </c>
      <c r="D178">
        <v>225.60498425</v>
      </c>
      <c r="E178">
        <v>236.84706499999999</v>
      </c>
      <c r="F178">
        <v>1.9003712500000001</v>
      </c>
      <c r="G178">
        <v>283.67250050000001</v>
      </c>
      <c r="H178">
        <v>-16</v>
      </c>
      <c r="I178">
        <v>16</v>
      </c>
      <c r="J178">
        <v>1.1499999999999999</v>
      </c>
      <c r="K178">
        <v>22.136755749999999</v>
      </c>
    </row>
    <row r="179" spans="1:11" x14ac:dyDescent="0.3">
      <c r="A179">
        <v>-52.666782499999997</v>
      </c>
      <c r="B179">
        <v>-34.631942000000002</v>
      </c>
      <c r="C179">
        <v>259.18544750000001</v>
      </c>
      <c r="D179">
        <v>234.14731975000001</v>
      </c>
      <c r="E179">
        <v>242.21166975</v>
      </c>
      <c r="F179">
        <v>1.9003712500000001</v>
      </c>
      <c r="G179">
        <v>311.90563200000003</v>
      </c>
      <c r="H179">
        <v>-16</v>
      </c>
      <c r="I179">
        <v>20</v>
      </c>
      <c r="J179">
        <v>1.1499999999999999</v>
      </c>
      <c r="K179">
        <v>23.219347750000001</v>
      </c>
    </row>
    <row r="180" spans="1:11" x14ac:dyDescent="0.3">
      <c r="A180">
        <v>-108.25474749999999</v>
      </c>
      <c r="B180">
        <v>-55.497449750000001</v>
      </c>
      <c r="C180">
        <v>291.97313674999998</v>
      </c>
      <c r="D180">
        <v>234.23492450000001</v>
      </c>
      <c r="E180">
        <v>236.75766350000001</v>
      </c>
      <c r="F180">
        <v>1.8516444999999999</v>
      </c>
      <c r="G180">
        <v>336.23393249999998</v>
      </c>
      <c r="H180">
        <v>-16</v>
      </c>
      <c r="I180">
        <v>24</v>
      </c>
      <c r="J180">
        <v>1.1499999999999999</v>
      </c>
      <c r="K180">
        <v>24.115000500000001</v>
      </c>
    </row>
    <row r="181" spans="1:11" x14ac:dyDescent="0.3">
      <c r="A181">
        <v>-165.54736349999999</v>
      </c>
      <c r="B181">
        <v>-91.80822775</v>
      </c>
      <c r="C181">
        <v>315.72842400000002</v>
      </c>
      <c r="D181">
        <v>226.26209650000001</v>
      </c>
      <c r="E181">
        <v>212.12520975000001</v>
      </c>
      <c r="F181">
        <v>1.7541914999999999</v>
      </c>
      <c r="G181">
        <v>352.05882250000002</v>
      </c>
      <c r="H181">
        <v>-16</v>
      </c>
      <c r="I181">
        <v>28</v>
      </c>
      <c r="J181">
        <v>1.1499999999999999</v>
      </c>
      <c r="K181">
        <v>24.682472000000001</v>
      </c>
    </row>
    <row r="182" spans="1:11" x14ac:dyDescent="0.3">
      <c r="A182">
        <v>-198.44496525</v>
      </c>
      <c r="B182">
        <v>-128.35882574999999</v>
      </c>
      <c r="C182">
        <v>296.85064699999998</v>
      </c>
      <c r="D182">
        <v>187.23022449999999</v>
      </c>
      <c r="E182">
        <v>154.94752500000001</v>
      </c>
      <c r="F182">
        <v>1.70546525</v>
      </c>
      <c r="G182">
        <v>326.37162024999998</v>
      </c>
      <c r="H182">
        <v>-16</v>
      </c>
      <c r="I182">
        <v>32</v>
      </c>
      <c r="J182">
        <v>1.1499999999999999</v>
      </c>
      <c r="K182">
        <v>23.762063250000001</v>
      </c>
    </row>
    <row r="183" spans="1:11" x14ac:dyDescent="0.3">
      <c r="A183">
        <v>-228.91348249999999</v>
      </c>
      <c r="B183">
        <v>-159.34529875000001</v>
      </c>
      <c r="C183">
        <v>287.90854624999997</v>
      </c>
      <c r="D183">
        <v>155.51410300000001</v>
      </c>
      <c r="E183">
        <v>105.23557475</v>
      </c>
      <c r="F183">
        <v>1.9978242500000001</v>
      </c>
      <c r="G183">
        <v>310.96730050000002</v>
      </c>
      <c r="H183">
        <v>-16</v>
      </c>
      <c r="I183">
        <v>36</v>
      </c>
      <c r="J183">
        <v>1.1499999999999999</v>
      </c>
      <c r="K183">
        <v>23.180554749999999</v>
      </c>
    </row>
    <row r="184" spans="1:11" x14ac:dyDescent="0.3">
      <c r="A184">
        <v>-267.20854174999999</v>
      </c>
      <c r="B184">
        <v>-200.50072075</v>
      </c>
      <c r="C184">
        <v>278.55999774999998</v>
      </c>
      <c r="D184">
        <v>121.78286375</v>
      </c>
      <c r="E184">
        <v>48.951988249999999</v>
      </c>
      <c r="F184">
        <v>1.8516444999999999</v>
      </c>
      <c r="G184">
        <v>302.50249450000001</v>
      </c>
      <c r="H184">
        <v>-16</v>
      </c>
      <c r="I184">
        <v>40</v>
      </c>
      <c r="J184">
        <v>1.1499999999999999</v>
      </c>
      <c r="K184">
        <v>22.8663715</v>
      </c>
    </row>
    <row r="185" spans="1:11" x14ac:dyDescent="0.3">
      <c r="A185">
        <v>-294.65213749999998</v>
      </c>
      <c r="B185">
        <v>-237.77082050000001</v>
      </c>
      <c r="C185">
        <v>270.06951149999998</v>
      </c>
      <c r="D185">
        <v>91.380945249999996</v>
      </c>
      <c r="E185">
        <v>-4.9952915000000004</v>
      </c>
      <c r="F185">
        <v>1.9978242500000001</v>
      </c>
      <c r="G185">
        <v>295.74020374999998</v>
      </c>
      <c r="H185">
        <v>-16</v>
      </c>
      <c r="I185">
        <v>44</v>
      </c>
      <c r="J185">
        <v>1.1499999999999999</v>
      </c>
      <c r="K185">
        <v>22.602122749999999</v>
      </c>
    </row>
    <row r="186" spans="1:11" x14ac:dyDescent="0.3">
      <c r="A186">
        <v>274.04474649999997</v>
      </c>
      <c r="B186">
        <v>-197.86254875</v>
      </c>
      <c r="C186">
        <v>-291.45555875000002</v>
      </c>
      <c r="D186">
        <v>45.997096999999997</v>
      </c>
      <c r="E186">
        <v>-18.063329499999998</v>
      </c>
      <c r="F186">
        <v>1.80291775</v>
      </c>
      <c r="G186">
        <v>286.75376899999998</v>
      </c>
      <c r="H186">
        <v>-12</v>
      </c>
      <c r="I186">
        <v>-44</v>
      </c>
      <c r="J186">
        <v>1.1499999999999999</v>
      </c>
      <c r="K186">
        <v>22.26132475</v>
      </c>
    </row>
    <row r="187" spans="1:11" x14ac:dyDescent="0.3">
      <c r="A187">
        <v>271.79769900000002</v>
      </c>
      <c r="B187">
        <v>-149.7040025</v>
      </c>
      <c r="C187">
        <v>-249.01363774999999</v>
      </c>
      <c r="D187">
        <v>80.078787000000005</v>
      </c>
      <c r="E187">
        <v>38.669839000000003</v>
      </c>
      <c r="F187">
        <v>1.9978244999999999</v>
      </c>
      <c r="G187">
        <v>281.87913524999999</v>
      </c>
      <c r="H187">
        <v>-12</v>
      </c>
      <c r="I187">
        <v>-40</v>
      </c>
      <c r="J187">
        <v>1.1499999999999999</v>
      </c>
      <c r="K187">
        <v>22.06241</v>
      </c>
    </row>
    <row r="188" spans="1:11" x14ac:dyDescent="0.3">
      <c r="A188">
        <v>263.55676275000002</v>
      </c>
      <c r="B188">
        <v>-104.231594</v>
      </c>
      <c r="C188">
        <v>-201.02405949999999</v>
      </c>
      <c r="D188">
        <v>109.38553825</v>
      </c>
      <c r="E188">
        <v>86.683004249999996</v>
      </c>
      <c r="F188">
        <v>1.9978244999999999</v>
      </c>
      <c r="G188">
        <v>273.22847000000002</v>
      </c>
      <c r="H188">
        <v>-12</v>
      </c>
      <c r="I188">
        <v>-36</v>
      </c>
      <c r="J188">
        <v>1.145</v>
      </c>
      <c r="K188">
        <v>21.766284750000001</v>
      </c>
    </row>
    <row r="189" spans="1:11" x14ac:dyDescent="0.3">
      <c r="A189">
        <v>281.96955100000002</v>
      </c>
      <c r="B189">
        <v>-68.496419750000001</v>
      </c>
      <c r="C189">
        <v>-172.65427025</v>
      </c>
      <c r="D189">
        <v>146.62131475000001</v>
      </c>
      <c r="E189">
        <v>140.23958225000001</v>
      </c>
      <c r="F189">
        <v>2.046551</v>
      </c>
      <c r="G189">
        <v>294.77974675000002</v>
      </c>
      <c r="H189">
        <v>-12</v>
      </c>
      <c r="I189">
        <v>-32</v>
      </c>
      <c r="J189">
        <v>1.1399999999999999</v>
      </c>
      <c r="K189">
        <v>22.661961000000002</v>
      </c>
    </row>
    <row r="190" spans="1:11" x14ac:dyDescent="0.3">
      <c r="A190">
        <v>304.30868500000003</v>
      </c>
      <c r="B190">
        <v>-24.99063975</v>
      </c>
      <c r="C190">
        <v>-142.20975899999999</v>
      </c>
      <c r="D190">
        <v>187.14261250000001</v>
      </c>
      <c r="E190">
        <v>197.81961824999999</v>
      </c>
      <c r="F190">
        <v>1.80291775</v>
      </c>
      <c r="G190">
        <v>322.69057475</v>
      </c>
      <c r="H190">
        <v>-12</v>
      </c>
      <c r="I190">
        <v>-28</v>
      </c>
      <c r="J190">
        <v>1.1399999999999999</v>
      </c>
      <c r="K190">
        <v>23.726764500000002</v>
      </c>
    </row>
    <row r="191" spans="1:11" x14ac:dyDescent="0.3">
      <c r="A191">
        <v>316.06692500000003</v>
      </c>
      <c r="B191">
        <v>18.470640750000001</v>
      </c>
      <c r="C191">
        <v>-101.70725849999999</v>
      </c>
      <c r="D191">
        <v>223.50226599999999</v>
      </c>
      <c r="E191">
        <v>250.0350455</v>
      </c>
      <c r="F191">
        <v>1.949098</v>
      </c>
      <c r="G191">
        <v>346.73732749999999</v>
      </c>
      <c r="H191">
        <v>-12</v>
      </c>
      <c r="I191">
        <v>-24</v>
      </c>
      <c r="J191">
        <v>1.1325000000000001</v>
      </c>
      <c r="K191">
        <v>24.676011500000001</v>
      </c>
    </row>
    <row r="192" spans="1:11" x14ac:dyDescent="0.3">
      <c r="A192">
        <v>300.24712375000001</v>
      </c>
      <c r="B192">
        <v>43.819669750000003</v>
      </c>
      <c r="C192">
        <v>-49.072061750000003</v>
      </c>
      <c r="D192">
        <v>237.91469225</v>
      </c>
      <c r="E192">
        <v>276.50041149999998</v>
      </c>
      <c r="F192">
        <v>1.802918</v>
      </c>
      <c r="G192">
        <v>340.65563225</v>
      </c>
      <c r="H192">
        <v>-12</v>
      </c>
      <c r="I192">
        <v>-20</v>
      </c>
      <c r="J192">
        <v>1.1299999999999999</v>
      </c>
      <c r="K192">
        <v>24.48954475</v>
      </c>
    </row>
    <row r="193" spans="1:11" x14ac:dyDescent="0.3">
      <c r="A193">
        <v>267.48293324999997</v>
      </c>
      <c r="B193">
        <v>51.75627325</v>
      </c>
      <c r="C193">
        <v>1.49035875</v>
      </c>
      <c r="D193">
        <v>238.79082875</v>
      </c>
      <c r="E193">
        <v>283.07203625</v>
      </c>
      <c r="F193">
        <v>1.8029182500000001</v>
      </c>
      <c r="G193">
        <v>323.77088175</v>
      </c>
      <c r="H193">
        <v>-12</v>
      </c>
      <c r="I193">
        <v>-16</v>
      </c>
      <c r="J193">
        <v>1.1299999999999999</v>
      </c>
      <c r="K193">
        <v>23.871629500000001</v>
      </c>
    </row>
    <row r="194" spans="1:11" x14ac:dyDescent="0.3">
      <c r="A194">
        <v>238.0290985</v>
      </c>
      <c r="B194">
        <v>45.310789</v>
      </c>
      <c r="C194">
        <v>45.704078500000001</v>
      </c>
      <c r="D194">
        <v>240.76213849999999</v>
      </c>
      <c r="E194">
        <v>285.88845049999998</v>
      </c>
      <c r="F194">
        <v>1.70546525</v>
      </c>
      <c r="G194">
        <v>312.44770825000001</v>
      </c>
      <c r="H194">
        <v>-12</v>
      </c>
      <c r="I194">
        <v>-12</v>
      </c>
      <c r="J194">
        <v>1.1399999999999999</v>
      </c>
      <c r="K194">
        <v>23.348694500000001</v>
      </c>
    </row>
    <row r="195" spans="1:11" x14ac:dyDescent="0.3">
      <c r="A195">
        <v>204.55901725000001</v>
      </c>
      <c r="B195">
        <v>32.419821499999998</v>
      </c>
      <c r="C195">
        <v>84.995125000000002</v>
      </c>
      <c r="D195">
        <v>240.06122975</v>
      </c>
      <c r="E195">
        <v>284.94964625</v>
      </c>
      <c r="F195">
        <v>1.8516444999999999</v>
      </c>
      <c r="G195">
        <v>302.30241375000003</v>
      </c>
      <c r="H195">
        <v>-12</v>
      </c>
      <c r="I195">
        <v>-8</v>
      </c>
      <c r="J195">
        <v>1.1399999999999999</v>
      </c>
      <c r="K195">
        <v>22.95879875</v>
      </c>
    </row>
    <row r="196" spans="1:11" x14ac:dyDescent="0.3">
      <c r="A196">
        <v>172.76738374999999</v>
      </c>
      <c r="B196">
        <v>24.002212499999999</v>
      </c>
      <c r="C196">
        <v>117.24088675</v>
      </c>
      <c r="D196">
        <v>237.52042775000001</v>
      </c>
      <c r="E196">
        <v>285.26258875000002</v>
      </c>
      <c r="F196">
        <v>1.900371</v>
      </c>
      <c r="G196">
        <v>293.99667349999999</v>
      </c>
      <c r="H196">
        <v>-12</v>
      </c>
      <c r="I196">
        <v>-4</v>
      </c>
      <c r="J196">
        <v>1.1399999999999999</v>
      </c>
      <c r="K196">
        <v>22.637346749999999</v>
      </c>
    </row>
    <row r="197" spans="1:11" x14ac:dyDescent="0.3">
      <c r="A197">
        <v>140.17258425</v>
      </c>
      <c r="B197">
        <v>19.528854500000001</v>
      </c>
      <c r="C197">
        <v>142.21554175</v>
      </c>
      <c r="D197">
        <v>231.43130124999999</v>
      </c>
      <c r="E197">
        <v>279.13798500000001</v>
      </c>
      <c r="F197">
        <v>2.1440039999999998</v>
      </c>
      <c r="G197">
        <v>287.73746525000001</v>
      </c>
      <c r="H197">
        <v>-12</v>
      </c>
      <c r="I197">
        <v>0</v>
      </c>
      <c r="J197">
        <v>1.1399999999999999</v>
      </c>
      <c r="K197">
        <v>22.383943250000002</v>
      </c>
    </row>
    <row r="198" spans="1:11" x14ac:dyDescent="0.3">
      <c r="A198">
        <v>104.91941825000001</v>
      </c>
      <c r="B198">
        <v>15.3922005</v>
      </c>
      <c r="C198">
        <v>165.65467849999999</v>
      </c>
      <c r="D198">
        <v>226.65633775000001</v>
      </c>
      <c r="E198">
        <v>271.62756324999998</v>
      </c>
      <c r="F198">
        <v>1.70546475</v>
      </c>
      <c r="G198">
        <v>281.95915200000002</v>
      </c>
      <c r="H198">
        <v>-12</v>
      </c>
      <c r="I198">
        <v>4</v>
      </c>
      <c r="J198">
        <v>1.1399999999999999</v>
      </c>
      <c r="K198">
        <v>22.173700499999999</v>
      </c>
    </row>
    <row r="199" spans="1:11" x14ac:dyDescent="0.3">
      <c r="A199">
        <v>71.259672249999994</v>
      </c>
      <c r="B199">
        <v>14.189685000000001</v>
      </c>
      <c r="C199">
        <v>186.38409025000001</v>
      </c>
      <c r="D199">
        <v>220.43578350000001</v>
      </c>
      <c r="E199">
        <v>262.06069150000002</v>
      </c>
      <c r="F199">
        <v>1.85164475</v>
      </c>
      <c r="G199">
        <v>276.61373175</v>
      </c>
      <c r="H199">
        <v>-12</v>
      </c>
      <c r="I199">
        <v>8</v>
      </c>
      <c r="J199">
        <v>1.1399999999999999</v>
      </c>
      <c r="K199">
        <v>21.9553765</v>
      </c>
    </row>
    <row r="200" spans="1:11" x14ac:dyDescent="0.3">
      <c r="A200">
        <v>33.799850249999999</v>
      </c>
      <c r="B200">
        <v>18.42254075</v>
      </c>
      <c r="C200">
        <v>203.50053775000001</v>
      </c>
      <c r="D200">
        <v>209.39646949999999</v>
      </c>
      <c r="E200">
        <v>249.140953</v>
      </c>
      <c r="F200">
        <v>1.9978242500000001</v>
      </c>
      <c r="G200">
        <v>271.79630275</v>
      </c>
      <c r="H200">
        <v>-12</v>
      </c>
      <c r="I200">
        <v>12</v>
      </c>
      <c r="J200">
        <v>1.1399999999999999</v>
      </c>
      <c r="K200">
        <v>21.75616325</v>
      </c>
    </row>
    <row r="201" spans="1:11" x14ac:dyDescent="0.3">
      <c r="A201">
        <v>-7.8842237499999994</v>
      </c>
      <c r="B201">
        <v>19.865559749999999</v>
      </c>
      <c r="C201">
        <v>231.09459699999999</v>
      </c>
      <c r="D201">
        <v>206.76806250000001</v>
      </c>
      <c r="E201">
        <v>247.2186355</v>
      </c>
      <c r="F201">
        <v>1.9978242500000001</v>
      </c>
      <c r="G201">
        <v>282.79939250000001</v>
      </c>
      <c r="H201">
        <v>-12</v>
      </c>
      <c r="I201">
        <v>16</v>
      </c>
      <c r="J201">
        <v>1.1399999999999999</v>
      </c>
      <c r="K201">
        <v>22.195318</v>
      </c>
    </row>
    <row r="202" spans="1:11" x14ac:dyDescent="0.3">
      <c r="A202">
        <v>-55.317666000000003</v>
      </c>
      <c r="B202">
        <v>15.10359775</v>
      </c>
      <c r="C202">
        <v>268.85013574999999</v>
      </c>
      <c r="D202">
        <v>211.19254674999999</v>
      </c>
      <c r="E202">
        <v>253.61144625</v>
      </c>
      <c r="F202">
        <v>1.85164475</v>
      </c>
      <c r="G202">
        <v>308.58457199999998</v>
      </c>
      <c r="H202">
        <v>-12</v>
      </c>
      <c r="I202">
        <v>20</v>
      </c>
      <c r="J202">
        <v>1.1499999999999999</v>
      </c>
      <c r="K202">
        <v>23.096433000000001</v>
      </c>
    </row>
    <row r="203" spans="1:11" x14ac:dyDescent="0.3">
      <c r="A203">
        <v>-109.02077125</v>
      </c>
      <c r="B203">
        <v>0.28954174999999999</v>
      </c>
      <c r="C203">
        <v>303.30883025000003</v>
      </c>
      <c r="D203">
        <v>211.41158300000001</v>
      </c>
      <c r="E203">
        <v>248.78330600000001</v>
      </c>
      <c r="F203">
        <v>1.9978242500000001</v>
      </c>
      <c r="G203">
        <v>334.83342725</v>
      </c>
      <c r="H203">
        <v>-12</v>
      </c>
      <c r="I203">
        <v>24</v>
      </c>
      <c r="J203">
        <v>1.1499999999999999</v>
      </c>
      <c r="K203">
        <v>24.059158750000002</v>
      </c>
    </row>
    <row r="204" spans="1:11" x14ac:dyDescent="0.3">
      <c r="A204">
        <v>-165.74942024999999</v>
      </c>
      <c r="B204">
        <v>-37.605875999999988</v>
      </c>
      <c r="C204">
        <v>327.38024925000002</v>
      </c>
      <c r="D204">
        <v>200.9417535</v>
      </c>
      <c r="E204">
        <v>223.882622</v>
      </c>
      <c r="F204">
        <v>1.9003712500000001</v>
      </c>
      <c r="G204">
        <v>351.65871425</v>
      </c>
      <c r="H204">
        <v>-12</v>
      </c>
      <c r="I204">
        <v>28</v>
      </c>
      <c r="J204">
        <v>1.1499999999999999</v>
      </c>
      <c r="K204">
        <v>24.663219250000001</v>
      </c>
    </row>
    <row r="205" spans="1:11" x14ac:dyDescent="0.3">
      <c r="A205">
        <v>-197.569706</v>
      </c>
      <c r="B205">
        <v>-80.584022750000003</v>
      </c>
      <c r="C205">
        <v>312.83804300000003</v>
      </c>
      <c r="D205">
        <v>165.80869675</v>
      </c>
      <c r="E205">
        <v>167.9566805</v>
      </c>
      <c r="F205">
        <v>1.8516444999999999</v>
      </c>
      <c r="G205">
        <v>330.29272474999999</v>
      </c>
      <c r="H205">
        <v>-12</v>
      </c>
      <c r="I205">
        <v>32</v>
      </c>
      <c r="J205">
        <v>1.1499999999999999</v>
      </c>
      <c r="K205">
        <v>23.899806250000001</v>
      </c>
    </row>
    <row r="206" spans="1:11" x14ac:dyDescent="0.3">
      <c r="A206">
        <v>-233.538746</v>
      </c>
      <c r="B206">
        <v>-120.1085605</v>
      </c>
      <c r="C206">
        <v>303.89593500000001</v>
      </c>
      <c r="D206">
        <v>131.11371224999999</v>
      </c>
      <c r="E206">
        <v>112.254261</v>
      </c>
      <c r="F206">
        <v>2.1440039999999998</v>
      </c>
      <c r="G206">
        <v>318.50794224999999</v>
      </c>
      <c r="H206">
        <v>-12</v>
      </c>
      <c r="I206">
        <v>36</v>
      </c>
      <c r="J206">
        <v>1.1499999999999999</v>
      </c>
      <c r="K206">
        <v>23.456300250000002</v>
      </c>
    </row>
    <row r="207" spans="1:11" x14ac:dyDescent="0.3">
      <c r="A207">
        <v>-263.07423399999999</v>
      </c>
      <c r="B207">
        <v>-156.70713050000001</v>
      </c>
      <c r="C207">
        <v>294.54739375000003</v>
      </c>
      <c r="D207">
        <v>97.864353249999994</v>
      </c>
      <c r="E207">
        <v>56.149492250000002</v>
      </c>
      <c r="F207">
        <v>1.9978244999999999</v>
      </c>
      <c r="G207">
        <v>308.30445874999998</v>
      </c>
      <c r="H207">
        <v>-12</v>
      </c>
      <c r="I207">
        <v>40</v>
      </c>
      <c r="J207">
        <v>1.1499999999999999</v>
      </c>
      <c r="K207">
        <v>23.080435999999999</v>
      </c>
    </row>
    <row r="208" spans="1:11" x14ac:dyDescent="0.3">
      <c r="A208">
        <v>-289.66375749999997</v>
      </c>
      <c r="B208">
        <v>-194.84064849999999</v>
      </c>
      <c r="C208">
        <v>283.70848074999998</v>
      </c>
      <c r="D208">
        <v>65.447316999999998</v>
      </c>
      <c r="E208">
        <v>-0.84647249999999996</v>
      </c>
      <c r="F208">
        <v>1.9978244999999999</v>
      </c>
      <c r="G208">
        <v>298.8038785</v>
      </c>
      <c r="H208">
        <v>-12</v>
      </c>
      <c r="I208">
        <v>44</v>
      </c>
      <c r="J208">
        <v>1.1499999999999999</v>
      </c>
      <c r="K208">
        <v>22.719682500000001</v>
      </c>
    </row>
    <row r="209" spans="1:11" x14ac:dyDescent="0.3">
      <c r="A209">
        <v>282.96260825000002</v>
      </c>
      <c r="B209">
        <v>-157.66646175</v>
      </c>
      <c r="C209">
        <v>-292.53803249999999</v>
      </c>
      <c r="D209">
        <v>9.7688717499999989</v>
      </c>
      <c r="E209">
        <v>-18.99994775</v>
      </c>
      <c r="F209">
        <v>1.94909775</v>
      </c>
      <c r="G209">
        <v>289.05793799999998</v>
      </c>
      <c r="H209">
        <v>-8</v>
      </c>
      <c r="I209">
        <v>-44</v>
      </c>
      <c r="J209">
        <v>1.1499999999999999</v>
      </c>
      <c r="K209">
        <v>22.345457</v>
      </c>
    </row>
    <row r="210" spans="1:11" x14ac:dyDescent="0.3">
      <c r="A210">
        <v>276.23825075000002</v>
      </c>
      <c r="B210">
        <v>-110.27538699999999</v>
      </c>
      <c r="C210">
        <v>-246.03684225000001</v>
      </c>
      <c r="D210">
        <v>46.128516249999997</v>
      </c>
      <c r="E210">
        <v>39.563941749999998</v>
      </c>
      <c r="F210">
        <v>1.949098</v>
      </c>
      <c r="G210">
        <v>279.65476975000001</v>
      </c>
      <c r="H210">
        <v>-8</v>
      </c>
      <c r="I210">
        <v>-40</v>
      </c>
      <c r="J210">
        <v>1.1499999999999999</v>
      </c>
      <c r="K210">
        <v>21.97648925</v>
      </c>
    </row>
    <row r="211" spans="1:11" x14ac:dyDescent="0.3">
      <c r="A211">
        <v>269.15283225000002</v>
      </c>
      <c r="B211">
        <v>-63.459916999999997</v>
      </c>
      <c r="C211">
        <v>-198.63360599999999</v>
      </c>
      <c r="D211">
        <v>78.370323249999998</v>
      </c>
      <c r="E211">
        <v>90.929979500000002</v>
      </c>
      <c r="F211">
        <v>1.8029182500000001</v>
      </c>
      <c r="G211">
        <v>273.54856899999999</v>
      </c>
      <c r="H211">
        <v>-8</v>
      </c>
      <c r="I211">
        <v>-36</v>
      </c>
      <c r="J211">
        <v>1.1499999999999999</v>
      </c>
      <c r="K211">
        <v>21.739390499999999</v>
      </c>
    </row>
    <row r="212" spans="1:11" x14ac:dyDescent="0.3">
      <c r="A212">
        <v>261.63342299999999</v>
      </c>
      <c r="B212">
        <v>-22.016704000000001</v>
      </c>
      <c r="C212">
        <v>-156.68781675</v>
      </c>
      <c r="D212">
        <v>106.97616575000001</v>
      </c>
      <c r="E212">
        <v>133.3550185</v>
      </c>
      <c r="F212">
        <v>1.8516444999999999</v>
      </c>
      <c r="G212">
        <v>267.43508150000002</v>
      </c>
      <c r="H212">
        <v>-8</v>
      </c>
      <c r="I212">
        <v>-32</v>
      </c>
      <c r="J212">
        <v>1.1499999999999999</v>
      </c>
      <c r="K212">
        <v>21.491489999999999</v>
      </c>
    </row>
    <row r="213" spans="1:11" x14ac:dyDescent="0.3">
      <c r="A213">
        <v>270.05529799999999</v>
      </c>
      <c r="B213">
        <v>15.295999500000001</v>
      </c>
      <c r="C213">
        <v>-123.086088</v>
      </c>
      <c r="D213">
        <v>138.29802699999999</v>
      </c>
      <c r="E213">
        <v>178.59646624999999</v>
      </c>
      <c r="F213">
        <v>1.9003712500000001</v>
      </c>
      <c r="G213">
        <v>279.85469825000001</v>
      </c>
      <c r="H213">
        <v>-8</v>
      </c>
      <c r="I213">
        <v>-28</v>
      </c>
      <c r="J213">
        <v>1.1499999999999999</v>
      </c>
      <c r="K213">
        <v>21.986271250000001</v>
      </c>
    </row>
    <row r="214" spans="1:11" x14ac:dyDescent="0.3">
      <c r="A214">
        <v>291.67250050000001</v>
      </c>
      <c r="B214">
        <v>54.642311249999999</v>
      </c>
      <c r="C214">
        <v>-93.814231750000005</v>
      </c>
      <c r="D214">
        <v>173.38727950000001</v>
      </c>
      <c r="E214">
        <v>233.71772375</v>
      </c>
      <c r="F214">
        <v>2.046551</v>
      </c>
      <c r="G214">
        <v>309.04675300000002</v>
      </c>
      <c r="H214">
        <v>-8</v>
      </c>
      <c r="I214">
        <v>-24</v>
      </c>
      <c r="J214">
        <v>1.1499999999999999</v>
      </c>
      <c r="K214">
        <v>23.106533249999998</v>
      </c>
    </row>
    <row r="215" spans="1:11" x14ac:dyDescent="0.3">
      <c r="A215">
        <v>302.45841200000001</v>
      </c>
      <c r="B215">
        <v>85.234308499999997</v>
      </c>
      <c r="C215">
        <v>-55.521789499999997</v>
      </c>
      <c r="D215">
        <v>206.24237450000001</v>
      </c>
      <c r="E215">
        <v>282.49087500000002</v>
      </c>
      <c r="F215">
        <v>1.7541914999999999</v>
      </c>
      <c r="G215">
        <v>334.53389750000002</v>
      </c>
      <c r="H215">
        <v>-8</v>
      </c>
      <c r="I215">
        <v>-20</v>
      </c>
      <c r="J215">
        <v>1.1499999999999999</v>
      </c>
      <c r="K215">
        <v>24.057144000000001</v>
      </c>
    </row>
    <row r="216" spans="1:11" x14ac:dyDescent="0.3">
      <c r="A216">
        <v>303.11557025000002</v>
      </c>
      <c r="B216">
        <v>106.59098425000001</v>
      </c>
      <c r="C216">
        <v>-10.599203749999999</v>
      </c>
      <c r="D216">
        <v>231.43128575</v>
      </c>
      <c r="E216">
        <v>319.64070900000002</v>
      </c>
      <c r="F216">
        <v>1.705465</v>
      </c>
      <c r="G216">
        <v>354.81961100000001</v>
      </c>
      <c r="H216">
        <v>-8</v>
      </c>
      <c r="I216">
        <v>-16</v>
      </c>
      <c r="J216">
        <v>1.1499999999999999</v>
      </c>
      <c r="K216">
        <v>24.78126825</v>
      </c>
    </row>
    <row r="217" spans="1:11" x14ac:dyDescent="0.3">
      <c r="A217">
        <v>260.307503</v>
      </c>
      <c r="B217">
        <v>97.692371249999994</v>
      </c>
      <c r="C217">
        <v>39.562028750000003</v>
      </c>
      <c r="D217">
        <v>227.40106225</v>
      </c>
      <c r="E217">
        <v>313.06907675000002</v>
      </c>
      <c r="F217">
        <v>1.8516444999999999</v>
      </c>
      <c r="G217">
        <v>331.13295725</v>
      </c>
      <c r="H217">
        <v>-8</v>
      </c>
      <c r="I217">
        <v>-12</v>
      </c>
      <c r="J217">
        <v>1.1499999999999999</v>
      </c>
      <c r="K217">
        <v>23.930359500000002</v>
      </c>
    </row>
    <row r="218" spans="1:11" x14ac:dyDescent="0.3">
      <c r="A218">
        <v>220.59344475</v>
      </c>
      <c r="B218">
        <v>81.867266000000001</v>
      </c>
      <c r="C218">
        <v>83.504775999999993</v>
      </c>
      <c r="D218">
        <v>223.37084200000001</v>
      </c>
      <c r="E218">
        <v>304.48573325000001</v>
      </c>
      <c r="F218">
        <v>1.80291775</v>
      </c>
      <c r="G218">
        <v>313.92812325</v>
      </c>
      <c r="H218">
        <v>-8</v>
      </c>
      <c r="I218">
        <v>-8</v>
      </c>
      <c r="J218">
        <v>1.1499999999999999</v>
      </c>
      <c r="K218">
        <v>23.2986255</v>
      </c>
    </row>
    <row r="219" spans="1:11" x14ac:dyDescent="0.3">
      <c r="A219">
        <v>184.89581674999999</v>
      </c>
      <c r="B219">
        <v>70.130712500000001</v>
      </c>
      <c r="C219">
        <v>118.776392</v>
      </c>
      <c r="D219">
        <v>218.11402525</v>
      </c>
      <c r="E219">
        <v>297.91409325000001</v>
      </c>
      <c r="F219">
        <v>1.8516442500000001</v>
      </c>
      <c r="G219">
        <v>303.26275650000002</v>
      </c>
      <c r="H219">
        <v>-8</v>
      </c>
      <c r="I219">
        <v>-4</v>
      </c>
      <c r="J219">
        <v>1.1499999999999999</v>
      </c>
      <c r="K219">
        <v>22.895265250000001</v>
      </c>
    </row>
    <row r="220" spans="1:11" x14ac:dyDescent="0.3">
      <c r="A220">
        <v>147.49328224999999</v>
      </c>
      <c r="B220">
        <v>63.925728500000012</v>
      </c>
      <c r="C220">
        <v>150.88666524999999</v>
      </c>
      <c r="D220">
        <v>213.64573300000001</v>
      </c>
      <c r="E220">
        <v>293.22007024999999</v>
      </c>
      <c r="F220">
        <v>2.046551</v>
      </c>
      <c r="G220">
        <v>295.56298075000001</v>
      </c>
      <c r="H220">
        <v>-8</v>
      </c>
      <c r="I220">
        <v>0</v>
      </c>
      <c r="J220">
        <v>1.1499999999999999</v>
      </c>
      <c r="K220">
        <v>22.593434500000001</v>
      </c>
    </row>
    <row r="221" spans="1:11" x14ac:dyDescent="0.3">
      <c r="A221">
        <v>108.12340525</v>
      </c>
      <c r="B221">
        <v>59.74098025</v>
      </c>
      <c r="C221">
        <v>174.86775600000001</v>
      </c>
      <c r="D221">
        <v>206.11096574999999</v>
      </c>
      <c r="E221">
        <v>281.99911474999999</v>
      </c>
      <c r="F221">
        <v>2.0952774999999999</v>
      </c>
      <c r="G221">
        <v>285.88025649999997</v>
      </c>
      <c r="H221">
        <v>-8</v>
      </c>
      <c r="I221">
        <v>4</v>
      </c>
      <c r="J221">
        <v>1.1499999999999999</v>
      </c>
      <c r="K221">
        <v>22.215737000000001</v>
      </c>
    </row>
    <row r="222" spans="1:11" x14ac:dyDescent="0.3">
      <c r="A222">
        <v>67.071297000000001</v>
      </c>
      <c r="B222">
        <v>58.346058999999997</v>
      </c>
      <c r="C222">
        <v>196.861706</v>
      </c>
      <c r="D222">
        <v>198.35715525000001</v>
      </c>
      <c r="E222">
        <v>271.09111000000001</v>
      </c>
      <c r="F222">
        <v>1.9978244999999999</v>
      </c>
      <c r="G222">
        <v>279.27840424999999</v>
      </c>
      <c r="H222">
        <v>-8</v>
      </c>
      <c r="I222">
        <v>8</v>
      </c>
      <c r="J222">
        <v>1.1499999999999999</v>
      </c>
      <c r="K222">
        <v>21.959667249999999</v>
      </c>
    </row>
    <row r="223" spans="1:11" x14ac:dyDescent="0.3">
      <c r="A223">
        <v>26.173450249999998</v>
      </c>
      <c r="B223">
        <v>59.404274000000001</v>
      </c>
      <c r="C223">
        <v>213.70718024999999</v>
      </c>
      <c r="D223">
        <v>188.71965825000001</v>
      </c>
      <c r="E223">
        <v>258.21605675000001</v>
      </c>
      <c r="F223">
        <v>1.8029182500000001</v>
      </c>
      <c r="G223">
        <v>272.59653450000002</v>
      </c>
      <c r="H223">
        <v>-8</v>
      </c>
      <c r="I223">
        <v>12</v>
      </c>
      <c r="J223">
        <v>1.1499999999999999</v>
      </c>
      <c r="K223">
        <v>21.701269499999999</v>
      </c>
    </row>
    <row r="224" spans="1:11" x14ac:dyDescent="0.3">
      <c r="A224">
        <v>-13.875374000000001</v>
      </c>
      <c r="B224">
        <v>60.510585749999997</v>
      </c>
      <c r="C224">
        <v>237.46245949999999</v>
      </c>
      <c r="D224">
        <v>183.769497</v>
      </c>
      <c r="E224">
        <v>254.460838</v>
      </c>
      <c r="F224">
        <v>1.8516444999999999</v>
      </c>
      <c r="G224">
        <v>280.29499025000001</v>
      </c>
      <c r="H224">
        <v>-8</v>
      </c>
      <c r="I224">
        <v>16</v>
      </c>
      <c r="J224">
        <v>1.1499999999999999</v>
      </c>
      <c r="K224">
        <v>22.005592750000002</v>
      </c>
    </row>
    <row r="225" spans="1:11" x14ac:dyDescent="0.3">
      <c r="A225">
        <v>-59.867372250000003</v>
      </c>
      <c r="B225">
        <v>60.029580999999993</v>
      </c>
      <c r="C225">
        <v>276.21156324999998</v>
      </c>
      <c r="D225">
        <v>187.79972125</v>
      </c>
      <c r="E225">
        <v>262.41832699999998</v>
      </c>
      <c r="F225">
        <v>2.0952774999999999</v>
      </c>
      <c r="G225">
        <v>309.94508374999998</v>
      </c>
      <c r="H225">
        <v>-8</v>
      </c>
      <c r="I225">
        <v>20</v>
      </c>
      <c r="J225">
        <v>1.1499999999999999</v>
      </c>
      <c r="K225">
        <v>23.138479499999999</v>
      </c>
    </row>
    <row r="226" spans="1:11" x14ac:dyDescent="0.3">
      <c r="A226">
        <v>-114.0138225</v>
      </c>
      <c r="B226">
        <v>45.887996749999999</v>
      </c>
      <c r="C226">
        <v>311.03156274999998</v>
      </c>
      <c r="D226">
        <v>183.11238474999999</v>
      </c>
      <c r="E226">
        <v>255.8019865</v>
      </c>
      <c r="F226">
        <v>1.85164475</v>
      </c>
      <c r="G226">
        <v>335.85427850000002</v>
      </c>
      <c r="H226">
        <v>-8</v>
      </c>
      <c r="I226">
        <v>24</v>
      </c>
      <c r="J226">
        <v>1.1499999999999999</v>
      </c>
      <c r="K226">
        <v>24.101296999999999</v>
      </c>
    </row>
    <row r="227" spans="1:11" x14ac:dyDescent="0.3">
      <c r="A227">
        <v>-168.84701899999999</v>
      </c>
      <c r="B227">
        <v>9.572025</v>
      </c>
      <c r="C227">
        <v>338.354645</v>
      </c>
      <c r="D227">
        <v>172.3797265</v>
      </c>
      <c r="E227">
        <v>232.73421475000001</v>
      </c>
      <c r="F227">
        <v>1.510559</v>
      </c>
      <c r="G227">
        <v>353.57925399999999</v>
      </c>
      <c r="H227">
        <v>-8</v>
      </c>
      <c r="I227">
        <v>28</v>
      </c>
      <c r="J227">
        <v>1.1499999999999999</v>
      </c>
      <c r="K227">
        <v>24.744548999999999</v>
      </c>
    </row>
    <row r="228" spans="1:11" x14ac:dyDescent="0.3">
      <c r="A228">
        <v>-201.02602775</v>
      </c>
      <c r="B228">
        <v>-31.80190825</v>
      </c>
      <c r="C228">
        <v>319.47687524999998</v>
      </c>
      <c r="D228">
        <v>135.5820085</v>
      </c>
      <c r="E228">
        <v>172.74011250000001</v>
      </c>
      <c r="F228">
        <v>1.8029182500000001</v>
      </c>
      <c r="G228">
        <v>329.951706</v>
      </c>
      <c r="H228">
        <v>-8</v>
      </c>
      <c r="I228">
        <v>32</v>
      </c>
      <c r="J228">
        <v>1.1499999999999999</v>
      </c>
      <c r="K228">
        <v>23.889171000000001</v>
      </c>
    </row>
    <row r="229" spans="1:11" x14ac:dyDescent="0.3">
      <c r="A229">
        <v>-227.591915</v>
      </c>
      <c r="B229">
        <v>-68.064719999999994</v>
      </c>
      <c r="C229">
        <v>307.05728925</v>
      </c>
      <c r="D229">
        <v>100.09849724999999</v>
      </c>
      <c r="E229">
        <v>117.261211</v>
      </c>
      <c r="F229">
        <v>1.9978242500000001</v>
      </c>
      <c r="G229">
        <v>313.24794000000003</v>
      </c>
      <c r="H229">
        <v>-8</v>
      </c>
      <c r="I229">
        <v>36</v>
      </c>
      <c r="J229">
        <v>1.1499999999999999</v>
      </c>
      <c r="K229">
        <v>23.26593175</v>
      </c>
    </row>
    <row r="230" spans="1:11" x14ac:dyDescent="0.3">
      <c r="A230">
        <v>-257.91065225</v>
      </c>
      <c r="B230">
        <v>-110.6591205</v>
      </c>
      <c r="C230">
        <v>298.3410035</v>
      </c>
      <c r="D230">
        <v>63.870268750000001</v>
      </c>
      <c r="E230">
        <v>55.613031249999999</v>
      </c>
      <c r="F230">
        <v>1.9003712500000001</v>
      </c>
      <c r="G230">
        <v>303.02268199999997</v>
      </c>
      <c r="H230">
        <v>-8</v>
      </c>
      <c r="I230">
        <v>40</v>
      </c>
      <c r="J230">
        <v>1.1499999999999999</v>
      </c>
      <c r="K230">
        <v>22.88429425</v>
      </c>
    </row>
    <row r="231" spans="1:11" x14ac:dyDescent="0.3">
      <c r="A231">
        <v>-284.37364925000003</v>
      </c>
      <c r="B231">
        <v>-149.17636874999999</v>
      </c>
      <c r="C231">
        <v>288.22468600000002</v>
      </c>
      <c r="D231">
        <v>29.350511749999999</v>
      </c>
      <c r="E231">
        <v>-0.75727125000000006</v>
      </c>
      <c r="F231">
        <v>1.94909775</v>
      </c>
      <c r="G231">
        <v>295.38007349999998</v>
      </c>
      <c r="H231">
        <v>-8</v>
      </c>
      <c r="I231">
        <v>44</v>
      </c>
      <c r="J231">
        <v>1.1499999999999999</v>
      </c>
      <c r="K231">
        <v>22.59014075</v>
      </c>
    </row>
    <row r="232" spans="1:11" x14ac:dyDescent="0.3">
      <c r="A232">
        <v>281.51834074999999</v>
      </c>
      <c r="B232">
        <v>-111.1867525</v>
      </c>
      <c r="C232">
        <v>-288.43366250000003</v>
      </c>
      <c r="D232">
        <v>-28.627926250000002</v>
      </c>
      <c r="E232">
        <v>-18.509337250000002</v>
      </c>
      <c r="F232">
        <v>2.046551</v>
      </c>
      <c r="G232">
        <v>283.39955900000001</v>
      </c>
      <c r="H232">
        <v>-4</v>
      </c>
      <c r="I232">
        <v>-44</v>
      </c>
      <c r="J232">
        <v>1.1499999999999999</v>
      </c>
      <c r="K232">
        <v>22.120336500000001</v>
      </c>
    </row>
    <row r="233" spans="1:11" x14ac:dyDescent="0.3">
      <c r="A233">
        <v>275.69656350000002</v>
      </c>
      <c r="B233">
        <v>-67.824888000000001</v>
      </c>
      <c r="C233">
        <v>-245.089676</v>
      </c>
      <c r="D233">
        <v>8.3232475000000008</v>
      </c>
      <c r="E233">
        <v>38.446314749999999</v>
      </c>
      <c r="F233">
        <v>1.80291775</v>
      </c>
      <c r="G233">
        <v>277.037781</v>
      </c>
      <c r="H233">
        <v>-4</v>
      </c>
      <c r="I233">
        <v>-40</v>
      </c>
      <c r="J233">
        <v>1.1499999999999999</v>
      </c>
      <c r="K233">
        <v>21.878508750000002</v>
      </c>
    </row>
    <row r="234" spans="1:11" x14ac:dyDescent="0.3">
      <c r="A234">
        <v>268.43088549999999</v>
      </c>
      <c r="B234">
        <v>-24.65487225</v>
      </c>
      <c r="C234">
        <v>-198.678707</v>
      </c>
      <c r="D234">
        <v>45.865676749999999</v>
      </c>
      <c r="E234">
        <v>91.10879525</v>
      </c>
      <c r="F234">
        <v>1.900371</v>
      </c>
      <c r="G234">
        <v>269.25118250000003</v>
      </c>
      <c r="H234">
        <v>-4</v>
      </c>
      <c r="I234">
        <v>-36</v>
      </c>
      <c r="J234">
        <v>1.1499999999999999</v>
      </c>
      <c r="K234">
        <v>21.562876750000001</v>
      </c>
    </row>
    <row r="235" spans="1:11" x14ac:dyDescent="0.3">
      <c r="A235">
        <v>288.757927</v>
      </c>
      <c r="B235">
        <v>15.72890475</v>
      </c>
      <c r="C235">
        <v>-174.90942749999999</v>
      </c>
      <c r="D235">
        <v>85.116571499999992</v>
      </c>
      <c r="E235">
        <v>149.40411</v>
      </c>
      <c r="F235">
        <v>1.9003712500000001</v>
      </c>
      <c r="G235">
        <v>292.53913125000003</v>
      </c>
      <c r="H235">
        <v>-4</v>
      </c>
      <c r="I235">
        <v>-32</v>
      </c>
      <c r="J235">
        <v>1.1499999999999999</v>
      </c>
      <c r="K235">
        <v>22.48236575</v>
      </c>
    </row>
    <row r="236" spans="1:11" x14ac:dyDescent="0.3">
      <c r="A236">
        <v>314.03234099999997</v>
      </c>
      <c r="B236">
        <v>58.442258750000001</v>
      </c>
      <c r="C236">
        <v>-148.83989324999999</v>
      </c>
      <c r="D236">
        <v>124.542694</v>
      </c>
      <c r="E236">
        <v>211.23110975</v>
      </c>
      <c r="F236">
        <v>1.949098</v>
      </c>
      <c r="G236">
        <v>320.81005850000003</v>
      </c>
      <c r="H236">
        <v>-4</v>
      </c>
      <c r="I236">
        <v>-28</v>
      </c>
      <c r="J236">
        <v>1.1499999999999999</v>
      </c>
      <c r="K236">
        <v>23.54863825</v>
      </c>
    </row>
    <row r="237" spans="1:11" x14ac:dyDescent="0.3">
      <c r="A237">
        <v>327.66445924999999</v>
      </c>
      <c r="B237">
        <v>97.932873000000001</v>
      </c>
      <c r="C237">
        <v>-112.4868815</v>
      </c>
      <c r="D237">
        <v>159.58813850000001</v>
      </c>
      <c r="E237">
        <v>267.02294124999997</v>
      </c>
      <c r="F237">
        <v>1.9003712500000001</v>
      </c>
      <c r="G237">
        <v>344.73677049999998</v>
      </c>
      <c r="H237">
        <v>-4</v>
      </c>
      <c r="I237">
        <v>-24</v>
      </c>
      <c r="J237">
        <v>1.1499999999999999</v>
      </c>
      <c r="K237">
        <v>24.417946749999999</v>
      </c>
    </row>
    <row r="238" spans="1:11" x14ac:dyDescent="0.3">
      <c r="A238">
        <v>313.92139450000002</v>
      </c>
      <c r="B238">
        <v>124.77302175</v>
      </c>
      <c r="C238">
        <v>-62.467650499999998</v>
      </c>
      <c r="D238">
        <v>179.43261325</v>
      </c>
      <c r="E238">
        <v>296.39412725</v>
      </c>
      <c r="F238">
        <v>1.8516444999999999</v>
      </c>
      <c r="G238">
        <v>343.37638075000001</v>
      </c>
      <c r="H238">
        <v>-4</v>
      </c>
      <c r="I238">
        <v>-20</v>
      </c>
      <c r="J238">
        <v>1.1499999999999999</v>
      </c>
      <c r="K238">
        <v>24.371187500000001</v>
      </c>
    </row>
    <row r="239" spans="1:11" x14ac:dyDescent="0.3">
      <c r="A239">
        <v>280.11937699999999</v>
      </c>
      <c r="B239">
        <v>132.66152575000001</v>
      </c>
      <c r="C239">
        <v>-14.97419425</v>
      </c>
      <c r="D239">
        <v>183.28760925</v>
      </c>
      <c r="E239">
        <v>299.83640300000002</v>
      </c>
      <c r="F239">
        <v>1.8516444999999999</v>
      </c>
      <c r="G239">
        <v>322.86943074999999</v>
      </c>
      <c r="H239">
        <v>-4</v>
      </c>
      <c r="I239">
        <v>-16</v>
      </c>
      <c r="J239">
        <v>1.1499999999999999</v>
      </c>
      <c r="K239">
        <v>23.628181250000001</v>
      </c>
    </row>
    <row r="240" spans="1:11" x14ac:dyDescent="0.3">
      <c r="A240">
        <v>249.79218299999999</v>
      </c>
      <c r="B240">
        <v>130.06409074999999</v>
      </c>
      <c r="C240">
        <v>31.252198499999999</v>
      </c>
      <c r="D240">
        <v>186.79215625000001</v>
      </c>
      <c r="E240">
        <v>301.08813474999999</v>
      </c>
      <c r="F240">
        <v>1.9978242500000001</v>
      </c>
      <c r="G240">
        <v>312.24764225000001</v>
      </c>
      <c r="H240">
        <v>-4</v>
      </c>
      <c r="I240">
        <v>-12</v>
      </c>
      <c r="J240">
        <v>1.1499999999999999</v>
      </c>
      <c r="K240">
        <v>23.228530750000001</v>
      </c>
    </row>
    <row r="241" spans="1:11" x14ac:dyDescent="0.3">
      <c r="A241">
        <v>219.55545425</v>
      </c>
      <c r="B241">
        <v>121.2135755</v>
      </c>
      <c r="C241">
        <v>73.478786749999998</v>
      </c>
      <c r="D241">
        <v>188.54443000000001</v>
      </c>
      <c r="E241">
        <v>300.10462975000002</v>
      </c>
      <c r="F241">
        <v>1.8516444999999999</v>
      </c>
      <c r="G241">
        <v>304.86328125</v>
      </c>
      <c r="H241">
        <v>-4</v>
      </c>
      <c r="I241">
        <v>-8</v>
      </c>
      <c r="J241">
        <v>1.1499999999999999</v>
      </c>
      <c r="K241">
        <v>22.95597175</v>
      </c>
    </row>
    <row r="242" spans="1:11" x14ac:dyDescent="0.3">
      <c r="A242">
        <v>186.11441024999999</v>
      </c>
      <c r="B242">
        <v>111.54534725000001</v>
      </c>
      <c r="C242">
        <v>112.7246725</v>
      </c>
      <c r="D242">
        <v>185.872219</v>
      </c>
      <c r="E242">
        <v>296.79647075000003</v>
      </c>
      <c r="F242">
        <v>1.85164475</v>
      </c>
      <c r="G242">
        <v>298.66117824999998</v>
      </c>
      <c r="H242">
        <v>-4</v>
      </c>
      <c r="I242">
        <v>-4</v>
      </c>
      <c r="J242">
        <v>1.1499999999999999</v>
      </c>
      <c r="K242">
        <v>22.719819000000001</v>
      </c>
    </row>
    <row r="243" spans="1:11" x14ac:dyDescent="0.3">
      <c r="A243">
        <v>146.69044475000001</v>
      </c>
      <c r="B243">
        <v>103.8011475</v>
      </c>
      <c r="C243">
        <v>146.95755775000001</v>
      </c>
      <c r="D243">
        <v>180.089718</v>
      </c>
      <c r="E243">
        <v>289.50955199999999</v>
      </c>
      <c r="F243">
        <v>1.9978244999999999</v>
      </c>
      <c r="G243">
        <v>290.48154475000001</v>
      </c>
      <c r="H243">
        <v>-4</v>
      </c>
      <c r="I243">
        <v>0</v>
      </c>
      <c r="J243">
        <v>1.1499999999999999</v>
      </c>
      <c r="K243">
        <v>22.398899</v>
      </c>
    </row>
    <row r="244" spans="1:11" x14ac:dyDescent="0.3">
      <c r="A244">
        <v>104.74576</v>
      </c>
      <c r="B244">
        <v>99.664495250000002</v>
      </c>
      <c r="C244">
        <v>175.36453624999999</v>
      </c>
      <c r="D244">
        <v>174.00057975000001</v>
      </c>
      <c r="E244">
        <v>280.56855000000002</v>
      </c>
      <c r="F244">
        <v>1.900371</v>
      </c>
      <c r="G244">
        <v>282.03190599999999</v>
      </c>
      <c r="H244">
        <v>-4</v>
      </c>
      <c r="I244">
        <v>4</v>
      </c>
      <c r="J244">
        <v>1.1499999999999999</v>
      </c>
      <c r="K244">
        <v>22.072266500000001</v>
      </c>
    </row>
    <row r="245" spans="1:11" x14ac:dyDescent="0.3">
      <c r="A245">
        <v>63.768049249999997</v>
      </c>
      <c r="B245">
        <v>98.173376250000004</v>
      </c>
      <c r="C245">
        <v>197.58430100000001</v>
      </c>
      <c r="D245">
        <v>168.9189835</v>
      </c>
      <c r="E245">
        <v>271.40402975000001</v>
      </c>
      <c r="F245">
        <v>1.94909775</v>
      </c>
      <c r="G245">
        <v>275.71739200000002</v>
      </c>
      <c r="H245">
        <v>-4</v>
      </c>
      <c r="I245">
        <v>8</v>
      </c>
      <c r="J245">
        <v>1.1499999999999999</v>
      </c>
      <c r="K245">
        <v>21.820143000000002</v>
      </c>
    </row>
    <row r="246" spans="1:11" x14ac:dyDescent="0.3">
      <c r="A246">
        <v>26.669842500000001</v>
      </c>
      <c r="B246">
        <v>104.66695975</v>
      </c>
      <c r="C246">
        <v>235.24951575</v>
      </c>
      <c r="D246">
        <v>176.36614599999999</v>
      </c>
      <c r="E246">
        <v>285.30728900000003</v>
      </c>
      <c r="F246">
        <v>1.80291775</v>
      </c>
      <c r="G246">
        <v>295.36291499999999</v>
      </c>
      <c r="H246">
        <v>-4</v>
      </c>
      <c r="I246">
        <v>12</v>
      </c>
      <c r="J246">
        <v>1.1499999999999999</v>
      </c>
      <c r="K246">
        <v>22.595063499999998</v>
      </c>
    </row>
    <row r="247" spans="1:11" x14ac:dyDescent="0.3">
      <c r="A247">
        <v>-20.948215749999999</v>
      </c>
      <c r="B247">
        <v>110.43903525</v>
      </c>
      <c r="C247">
        <v>280.14067075000003</v>
      </c>
      <c r="D247">
        <v>184.2951735</v>
      </c>
      <c r="E247">
        <v>300.55169675000002</v>
      </c>
      <c r="F247">
        <v>1.7541910000000001</v>
      </c>
      <c r="G247">
        <v>324.33104724999998</v>
      </c>
      <c r="H247">
        <v>-4</v>
      </c>
      <c r="I247">
        <v>16</v>
      </c>
      <c r="J247">
        <v>1.1499999999999999</v>
      </c>
      <c r="K247">
        <v>23.6854485</v>
      </c>
    </row>
    <row r="248" spans="1:11" x14ac:dyDescent="0.3">
      <c r="A248">
        <v>-73.156170000000003</v>
      </c>
      <c r="B248">
        <v>110.487133</v>
      </c>
      <c r="C248">
        <v>321.10270674999998</v>
      </c>
      <c r="D248">
        <v>185.03988649999999</v>
      </c>
      <c r="E248">
        <v>306.13982425</v>
      </c>
      <c r="F248">
        <v>1.6567387499999999</v>
      </c>
      <c r="G248">
        <v>354.76009375000001</v>
      </c>
      <c r="H248">
        <v>-4</v>
      </c>
      <c r="I248">
        <v>20</v>
      </c>
      <c r="J248">
        <v>1.1499999999999999</v>
      </c>
      <c r="K248">
        <v>24.780871250000001</v>
      </c>
    </row>
    <row r="249" spans="1:11" x14ac:dyDescent="0.3">
      <c r="A249">
        <v>-114.95996275</v>
      </c>
      <c r="B249">
        <v>87.206434250000001</v>
      </c>
      <c r="C249">
        <v>320.15431224999998</v>
      </c>
      <c r="D249">
        <v>155.03222675000001</v>
      </c>
      <c r="E249">
        <v>265.19004024999998</v>
      </c>
      <c r="F249">
        <v>1.94909775</v>
      </c>
      <c r="G249">
        <v>339.97543350000001</v>
      </c>
      <c r="H249">
        <v>-4</v>
      </c>
      <c r="I249">
        <v>24</v>
      </c>
      <c r="J249">
        <v>1.1499999999999999</v>
      </c>
      <c r="K249">
        <v>24.246064499999999</v>
      </c>
    </row>
    <row r="250" spans="1:11" x14ac:dyDescent="0.3">
      <c r="A250">
        <v>-153.73040750000001</v>
      </c>
      <c r="B250">
        <v>52.958789750000001</v>
      </c>
      <c r="C250">
        <v>316.72197699999998</v>
      </c>
      <c r="D250">
        <v>127.43394075</v>
      </c>
      <c r="E250">
        <v>219.54624175000001</v>
      </c>
      <c r="F250">
        <v>1.8029182500000001</v>
      </c>
      <c r="G250">
        <v>325.53138749999999</v>
      </c>
      <c r="H250">
        <v>-4</v>
      </c>
      <c r="I250">
        <v>28</v>
      </c>
      <c r="J250">
        <v>1.1499999999999999</v>
      </c>
      <c r="K250">
        <v>23.72773325</v>
      </c>
    </row>
    <row r="251" spans="1:11" x14ac:dyDescent="0.3">
      <c r="A251">
        <v>-191.8675155</v>
      </c>
      <c r="B251">
        <v>16.450414500000001</v>
      </c>
      <c r="C251">
        <v>310.48960899999997</v>
      </c>
      <c r="D251">
        <v>96.02446574999999</v>
      </c>
      <c r="E251">
        <v>170.72838999999999</v>
      </c>
      <c r="F251">
        <v>1.9978244999999999</v>
      </c>
      <c r="G251">
        <v>316.10708599999998</v>
      </c>
      <c r="H251">
        <v>-4</v>
      </c>
      <c r="I251">
        <v>32</v>
      </c>
      <c r="J251">
        <v>1.1499999999999999</v>
      </c>
      <c r="K251">
        <v>23.372566500000001</v>
      </c>
    </row>
    <row r="252" spans="1:11" x14ac:dyDescent="0.3">
      <c r="A252">
        <v>-225.93982324999999</v>
      </c>
      <c r="B252">
        <v>-23.695538750000001</v>
      </c>
      <c r="C252">
        <v>305.29596724999999</v>
      </c>
      <c r="D252">
        <v>65.228284250000002</v>
      </c>
      <c r="E252">
        <v>118.46825425</v>
      </c>
      <c r="F252">
        <v>2.1927305000000001</v>
      </c>
      <c r="G252">
        <v>309.806961</v>
      </c>
      <c r="H252">
        <v>-4</v>
      </c>
      <c r="I252">
        <v>36</v>
      </c>
      <c r="J252">
        <v>1.1499999999999999</v>
      </c>
      <c r="K252">
        <v>23.12966175</v>
      </c>
    </row>
    <row r="253" spans="1:11" x14ac:dyDescent="0.3">
      <c r="A253">
        <v>-259.98281100000003</v>
      </c>
      <c r="B253">
        <v>-62.788382499999997</v>
      </c>
      <c r="C253">
        <v>301.95397174999999</v>
      </c>
      <c r="D253">
        <v>26.108808249999999</v>
      </c>
      <c r="E253">
        <v>60.351763499999997</v>
      </c>
      <c r="F253">
        <v>2.0952774999999999</v>
      </c>
      <c r="G253">
        <v>304.78324149999997</v>
      </c>
      <c r="H253">
        <v>-4</v>
      </c>
      <c r="I253">
        <v>40</v>
      </c>
      <c r="J253">
        <v>1.1499999999999999</v>
      </c>
      <c r="K253">
        <v>22.9437085</v>
      </c>
    </row>
    <row r="254" spans="1:11" x14ac:dyDescent="0.3">
      <c r="A254">
        <v>-289.78005200000001</v>
      </c>
      <c r="B254">
        <v>-106.438057</v>
      </c>
      <c r="C254">
        <v>296.35386649999998</v>
      </c>
      <c r="D254">
        <v>-10.620741750000001</v>
      </c>
      <c r="E254">
        <v>-0.93598625000000002</v>
      </c>
      <c r="F254">
        <v>1.9978242500000001</v>
      </c>
      <c r="G254">
        <v>300.30172750000003</v>
      </c>
      <c r="H254">
        <v>-4</v>
      </c>
      <c r="I254">
        <v>44</v>
      </c>
      <c r="J254">
        <v>1.1499999999999999</v>
      </c>
      <c r="K254">
        <v>22.776947</v>
      </c>
    </row>
    <row r="255" spans="1:11" x14ac:dyDescent="0.3">
      <c r="A255">
        <v>294.08380125000002</v>
      </c>
      <c r="B255">
        <v>-70.463056500000008</v>
      </c>
      <c r="C255">
        <v>-301.78414924999998</v>
      </c>
      <c r="D255">
        <v>-72.247270499999999</v>
      </c>
      <c r="E255">
        <v>-21.051583999999998</v>
      </c>
      <c r="F255">
        <v>1.9978244999999999</v>
      </c>
      <c r="G255">
        <v>294.57979599999999</v>
      </c>
      <c r="H255">
        <v>0</v>
      </c>
      <c r="I255">
        <v>-44</v>
      </c>
      <c r="J255">
        <v>1.1499999999999999</v>
      </c>
      <c r="K255">
        <v>22.557438250000001</v>
      </c>
    </row>
    <row r="256" spans="1:11" x14ac:dyDescent="0.3">
      <c r="A256">
        <v>288.44192500000003</v>
      </c>
      <c r="B256">
        <v>-27.436940249999999</v>
      </c>
      <c r="C256">
        <v>-257.85382824999999</v>
      </c>
      <c r="D256">
        <v>-29.939129749999999</v>
      </c>
      <c r="E256">
        <v>40.815678749999996</v>
      </c>
      <c r="F256">
        <v>1.9978244999999999</v>
      </c>
      <c r="G256">
        <v>288.00086199999998</v>
      </c>
      <c r="H256">
        <v>0</v>
      </c>
      <c r="I256">
        <v>-40</v>
      </c>
      <c r="J256">
        <v>1.1499999999999999</v>
      </c>
      <c r="K256">
        <v>22.3023855</v>
      </c>
    </row>
    <row r="257" spans="1:11" x14ac:dyDescent="0.3">
      <c r="A257">
        <v>281.86092374999998</v>
      </c>
      <c r="B257">
        <v>13.468175499999999</v>
      </c>
      <c r="C257">
        <v>-210.36038575000001</v>
      </c>
      <c r="D257">
        <v>13.054381749999999</v>
      </c>
      <c r="E257">
        <v>96.607513499999996</v>
      </c>
      <c r="F257">
        <v>2.0952774999999999</v>
      </c>
      <c r="G257">
        <v>282.11919399999999</v>
      </c>
      <c r="H257">
        <v>0</v>
      </c>
      <c r="I257">
        <v>-36</v>
      </c>
      <c r="J257">
        <v>1.1499999999999999</v>
      </c>
      <c r="K257">
        <v>22.068028999999999</v>
      </c>
    </row>
    <row r="258" spans="1:11" x14ac:dyDescent="0.3">
      <c r="A258">
        <v>275.994461</v>
      </c>
      <c r="B258">
        <v>50.457556500000003</v>
      </c>
      <c r="C258">
        <v>-165.84373099999999</v>
      </c>
      <c r="D258">
        <v>50.728232249999998</v>
      </c>
      <c r="E258">
        <v>144.53126549999999</v>
      </c>
      <c r="F258">
        <v>1.94909775</v>
      </c>
      <c r="G258">
        <v>278.23809799999998</v>
      </c>
      <c r="H258">
        <v>0</v>
      </c>
      <c r="I258">
        <v>-32</v>
      </c>
      <c r="J258">
        <v>1.1499999999999999</v>
      </c>
      <c r="K258">
        <v>21.920369000000001</v>
      </c>
    </row>
    <row r="259" spans="1:11" x14ac:dyDescent="0.3">
      <c r="A259">
        <v>269.03508749999997</v>
      </c>
      <c r="B259">
        <v>82.444473500000001</v>
      </c>
      <c r="C259">
        <v>-124.52938475000001</v>
      </c>
      <c r="D259">
        <v>79.772140500000006</v>
      </c>
      <c r="E259">
        <v>184.2739985</v>
      </c>
      <c r="F259">
        <v>2.046551</v>
      </c>
      <c r="G259">
        <v>274.70901474999999</v>
      </c>
      <c r="H259">
        <v>0</v>
      </c>
      <c r="I259">
        <v>-28</v>
      </c>
      <c r="J259">
        <v>1.1499999999999999</v>
      </c>
      <c r="K259">
        <v>21.776032000000001</v>
      </c>
    </row>
    <row r="260" spans="1:11" x14ac:dyDescent="0.3">
      <c r="A260">
        <v>260.42578099999997</v>
      </c>
      <c r="B260">
        <v>106.78338625000001</v>
      </c>
      <c r="C260">
        <v>-85.785901999999993</v>
      </c>
      <c r="D260">
        <v>103.6030425</v>
      </c>
      <c r="E260">
        <v>214.58398424999999</v>
      </c>
      <c r="F260">
        <v>1.8516444999999999</v>
      </c>
      <c r="G260">
        <v>271.667801</v>
      </c>
      <c r="H260">
        <v>0</v>
      </c>
      <c r="I260">
        <v>-24</v>
      </c>
      <c r="J260">
        <v>1.1499999999999999</v>
      </c>
      <c r="K260">
        <v>21.662072999999999</v>
      </c>
    </row>
    <row r="261" spans="1:11" x14ac:dyDescent="0.3">
      <c r="A261">
        <v>263.60179900000003</v>
      </c>
      <c r="B261">
        <v>132.99822624999999</v>
      </c>
      <c r="C261">
        <v>-50.921282499999997</v>
      </c>
      <c r="D261">
        <v>125.1121845</v>
      </c>
      <c r="E261">
        <v>250.34798025000001</v>
      </c>
      <c r="F261">
        <v>2.046551</v>
      </c>
      <c r="G261">
        <v>285.21672825000002</v>
      </c>
      <c r="H261">
        <v>0</v>
      </c>
      <c r="I261">
        <v>-20</v>
      </c>
      <c r="J261">
        <v>1.1499999999999999</v>
      </c>
      <c r="K261">
        <v>22.19157925</v>
      </c>
    </row>
    <row r="262" spans="1:11" x14ac:dyDescent="0.3">
      <c r="A262">
        <v>277.48365024999998</v>
      </c>
      <c r="B262">
        <v>160.175083</v>
      </c>
      <c r="C262">
        <v>-14.974195249999999</v>
      </c>
      <c r="D262">
        <v>152.14097949999999</v>
      </c>
      <c r="E262">
        <v>298.71878075000001</v>
      </c>
      <c r="F262">
        <v>2.0465507500000002</v>
      </c>
      <c r="G262">
        <v>318.48941050000002</v>
      </c>
      <c r="H262">
        <v>0</v>
      </c>
      <c r="I262">
        <v>-16</v>
      </c>
      <c r="J262">
        <v>1.1499999999999999</v>
      </c>
      <c r="K262">
        <v>23.45919675</v>
      </c>
    </row>
    <row r="263" spans="1:11" x14ac:dyDescent="0.3">
      <c r="A263">
        <v>277.50170125</v>
      </c>
      <c r="B263">
        <v>179.222927</v>
      </c>
      <c r="C263">
        <v>33.600630000000002</v>
      </c>
      <c r="D263">
        <v>173.12444300000001</v>
      </c>
      <c r="E263">
        <v>335.46629350000001</v>
      </c>
      <c r="F263">
        <v>1.9003712500000001</v>
      </c>
      <c r="G263">
        <v>345.77705350000002</v>
      </c>
      <c r="H263">
        <v>0</v>
      </c>
      <c r="I263">
        <v>-12</v>
      </c>
      <c r="J263">
        <v>1.1499999999999999</v>
      </c>
      <c r="K263">
        <v>24.454941000000002</v>
      </c>
    </row>
    <row r="264" spans="1:11" x14ac:dyDescent="0.3">
      <c r="A264">
        <v>252.36469249999999</v>
      </c>
      <c r="B264">
        <v>178.06850800000001</v>
      </c>
      <c r="C264">
        <v>78.943402999999989</v>
      </c>
      <c r="D264">
        <v>178.24983225</v>
      </c>
      <c r="E264">
        <v>343.64729325000002</v>
      </c>
      <c r="F264">
        <v>1.70546525</v>
      </c>
      <c r="G264">
        <v>346.49726075000001</v>
      </c>
      <c r="H264">
        <v>0</v>
      </c>
      <c r="I264">
        <v>-8</v>
      </c>
      <c r="J264">
        <v>1.1499999999999999</v>
      </c>
      <c r="K264">
        <v>24.487479749999999</v>
      </c>
    </row>
    <row r="265" spans="1:11" x14ac:dyDescent="0.3">
      <c r="A265">
        <v>206.1654585</v>
      </c>
      <c r="B265">
        <v>166.139557</v>
      </c>
      <c r="C265">
        <v>122.16355725</v>
      </c>
      <c r="D265">
        <v>165.063984</v>
      </c>
      <c r="E265">
        <v>327.64291400000002</v>
      </c>
      <c r="F265">
        <v>1.9978242500000001</v>
      </c>
      <c r="G265">
        <v>328.09210200000001</v>
      </c>
      <c r="H265">
        <v>0</v>
      </c>
      <c r="I265">
        <v>-4</v>
      </c>
      <c r="J265">
        <v>1.1499999999999999</v>
      </c>
      <c r="K265">
        <v>23.814275250000001</v>
      </c>
    </row>
    <row r="266" spans="1:11" x14ac:dyDescent="0.3">
      <c r="A266">
        <v>162.47714225000001</v>
      </c>
      <c r="B266">
        <v>158.20295350000001</v>
      </c>
      <c r="C266">
        <v>161.22879025</v>
      </c>
      <c r="D266">
        <v>158.624382</v>
      </c>
      <c r="E266">
        <v>318.12074274999998</v>
      </c>
      <c r="F266">
        <v>2.0465507500000002</v>
      </c>
      <c r="G266">
        <v>318.72946949999999</v>
      </c>
      <c r="H266">
        <v>0</v>
      </c>
      <c r="I266">
        <v>0</v>
      </c>
      <c r="J266">
        <v>1.1499999999999999</v>
      </c>
      <c r="K266">
        <v>23.4681195</v>
      </c>
    </row>
    <row r="267" spans="1:11" x14ac:dyDescent="0.3">
      <c r="A267">
        <v>118.06684300000001</v>
      </c>
      <c r="B267">
        <v>151.324566</v>
      </c>
      <c r="C267">
        <v>192.79711950000001</v>
      </c>
      <c r="D267">
        <v>156.12739550000001</v>
      </c>
      <c r="E267">
        <v>310.69971475</v>
      </c>
      <c r="F267">
        <v>1.8516444999999999</v>
      </c>
      <c r="G267">
        <v>312.98602299999999</v>
      </c>
      <c r="H267">
        <v>0</v>
      </c>
      <c r="I267">
        <v>4</v>
      </c>
      <c r="J267">
        <v>1.1499999999999999</v>
      </c>
      <c r="K267">
        <v>23.261626750000001</v>
      </c>
    </row>
    <row r="268" spans="1:11" x14ac:dyDescent="0.3">
      <c r="A268">
        <v>72.071871000000002</v>
      </c>
      <c r="B268">
        <v>150.025856</v>
      </c>
      <c r="C268">
        <v>221.20409000000001</v>
      </c>
      <c r="D268">
        <v>155.68933100000001</v>
      </c>
      <c r="E268">
        <v>304.1280825</v>
      </c>
      <c r="F268">
        <v>1.9003712500000001</v>
      </c>
      <c r="G268">
        <v>308.34446724999998</v>
      </c>
      <c r="H268">
        <v>0</v>
      </c>
      <c r="I268">
        <v>8</v>
      </c>
      <c r="J268">
        <v>1.1499999999999999</v>
      </c>
      <c r="K268">
        <v>23.085628249999999</v>
      </c>
    </row>
    <row r="269" spans="1:11" x14ac:dyDescent="0.3">
      <c r="A269">
        <v>25.857564499999999</v>
      </c>
      <c r="B269">
        <v>141.70443725000001</v>
      </c>
      <c r="C269">
        <v>241.21091475</v>
      </c>
      <c r="D269">
        <v>149.24973299999999</v>
      </c>
      <c r="E269">
        <v>290.40365624999998</v>
      </c>
      <c r="F269">
        <v>1.9978242500000001</v>
      </c>
      <c r="G269">
        <v>300.64439375000001</v>
      </c>
      <c r="H269">
        <v>0</v>
      </c>
      <c r="I269">
        <v>12</v>
      </c>
      <c r="J269">
        <v>1.1499999999999999</v>
      </c>
      <c r="K269">
        <v>22.790023250000001</v>
      </c>
    </row>
    <row r="270" spans="1:11" x14ac:dyDescent="0.3">
      <c r="A270">
        <v>-19.18992175</v>
      </c>
      <c r="B270">
        <v>133.76783349999999</v>
      </c>
      <c r="C270">
        <v>255.97892775</v>
      </c>
      <c r="D270">
        <v>139.87507625000001</v>
      </c>
      <c r="E270">
        <v>272.96871175000001</v>
      </c>
      <c r="F270">
        <v>1.9490974999999999</v>
      </c>
      <c r="G270">
        <v>294.25968175000003</v>
      </c>
      <c r="H270">
        <v>0</v>
      </c>
      <c r="I270">
        <v>16</v>
      </c>
      <c r="J270">
        <v>1.1499999999999999</v>
      </c>
      <c r="K270">
        <v>22.546974250000002</v>
      </c>
    </row>
    <row r="271" spans="1:11" x14ac:dyDescent="0.3">
      <c r="A271">
        <v>-57.30335925</v>
      </c>
      <c r="B271">
        <v>123.041397</v>
      </c>
      <c r="C271">
        <v>265.55329124999997</v>
      </c>
      <c r="D271">
        <v>127.03968625</v>
      </c>
      <c r="E271">
        <v>251.64442450000001</v>
      </c>
      <c r="F271">
        <v>1.94909775</v>
      </c>
      <c r="G271">
        <v>289.23474900000002</v>
      </c>
      <c r="H271">
        <v>0</v>
      </c>
      <c r="I271">
        <v>20</v>
      </c>
      <c r="J271">
        <v>1.1499999999999999</v>
      </c>
      <c r="K271">
        <v>22.352340999999999</v>
      </c>
    </row>
    <row r="272" spans="1:11" x14ac:dyDescent="0.3">
      <c r="A272">
        <v>-92.751840250000001</v>
      </c>
      <c r="B272">
        <v>105.09986499999999</v>
      </c>
      <c r="C272">
        <v>271.06308000000001</v>
      </c>
      <c r="D272">
        <v>107.06377775</v>
      </c>
      <c r="E272">
        <v>225.80492799999999</v>
      </c>
      <c r="F272">
        <v>2.0952774999999999</v>
      </c>
      <c r="G272">
        <v>284.87307724999999</v>
      </c>
      <c r="H272">
        <v>0</v>
      </c>
      <c r="I272">
        <v>24</v>
      </c>
      <c r="J272">
        <v>1.1499999999999999</v>
      </c>
      <c r="K272">
        <v>22.176276000000001</v>
      </c>
    </row>
    <row r="273" spans="1:11" x14ac:dyDescent="0.3">
      <c r="A273">
        <v>-127.99514575000001</v>
      </c>
      <c r="B273">
        <v>82.252067499999995</v>
      </c>
      <c r="C273">
        <v>274.17926775000001</v>
      </c>
      <c r="D273">
        <v>81.831060250000007</v>
      </c>
      <c r="E273">
        <v>192.99147425000001</v>
      </c>
      <c r="F273">
        <v>1.8516442500000001</v>
      </c>
      <c r="G273">
        <v>281.61539449999998</v>
      </c>
      <c r="H273">
        <v>0</v>
      </c>
      <c r="I273">
        <v>28</v>
      </c>
      <c r="J273">
        <v>1.1499999999999999</v>
      </c>
      <c r="K273">
        <v>22.0577775</v>
      </c>
    </row>
    <row r="274" spans="1:11" x14ac:dyDescent="0.3">
      <c r="A274">
        <v>-166.29009625</v>
      </c>
      <c r="B274">
        <v>50.457556500000003</v>
      </c>
      <c r="C274">
        <v>274.72121449999997</v>
      </c>
      <c r="D274">
        <v>53.312835</v>
      </c>
      <c r="E274">
        <v>150.92407600000001</v>
      </c>
      <c r="F274">
        <v>1.949098</v>
      </c>
      <c r="G274">
        <v>278.39813974999998</v>
      </c>
      <c r="H274">
        <v>0</v>
      </c>
      <c r="I274">
        <v>32</v>
      </c>
      <c r="J274">
        <v>1.1499999999999999</v>
      </c>
      <c r="K274">
        <v>21.926716249999998</v>
      </c>
    </row>
    <row r="275" spans="1:11" x14ac:dyDescent="0.3">
      <c r="A275">
        <v>-199.12047575</v>
      </c>
      <c r="B275">
        <v>17.508628250000001</v>
      </c>
      <c r="C275">
        <v>273.00504325000003</v>
      </c>
      <c r="D275">
        <v>22.034776749999999</v>
      </c>
      <c r="E275">
        <v>104.38617925</v>
      </c>
      <c r="F275">
        <v>2.1440039999999998</v>
      </c>
      <c r="G275">
        <v>274.67710899999997</v>
      </c>
      <c r="H275">
        <v>0</v>
      </c>
      <c r="I275">
        <v>36</v>
      </c>
      <c r="J275">
        <v>1.1499999999999999</v>
      </c>
      <c r="K275">
        <v>21.770860500000001</v>
      </c>
    </row>
    <row r="276" spans="1:11" x14ac:dyDescent="0.3">
      <c r="A276">
        <v>-235.5659905</v>
      </c>
      <c r="B276">
        <v>-20.961437499999999</v>
      </c>
      <c r="C276">
        <v>273.63730650000002</v>
      </c>
      <c r="D276">
        <v>-13.11202675</v>
      </c>
      <c r="E276">
        <v>52.483683499999998</v>
      </c>
      <c r="F276">
        <v>1.80291775</v>
      </c>
      <c r="G276">
        <v>275.02907549999998</v>
      </c>
      <c r="H276">
        <v>0</v>
      </c>
      <c r="I276">
        <v>40</v>
      </c>
      <c r="J276">
        <v>1.1499999999999999</v>
      </c>
      <c r="K276">
        <v>21.79845675</v>
      </c>
    </row>
    <row r="277" spans="1:11" x14ac:dyDescent="0.3">
      <c r="A277">
        <v>-299.87181099999998</v>
      </c>
      <c r="B277">
        <v>-65.954185750000008</v>
      </c>
      <c r="C277">
        <v>304.79918674999999</v>
      </c>
      <c r="D277">
        <v>-57.955162000000001</v>
      </c>
      <c r="E277">
        <v>-2.9882542499999998</v>
      </c>
      <c r="F277">
        <v>1.94909775</v>
      </c>
      <c r="G277">
        <v>308.5266115</v>
      </c>
      <c r="H277">
        <v>0</v>
      </c>
      <c r="I277">
        <v>44</v>
      </c>
      <c r="J277">
        <v>1.1499999999999999</v>
      </c>
      <c r="K277">
        <v>23.090615249999999</v>
      </c>
    </row>
    <row r="278" spans="1:11" x14ac:dyDescent="0.3">
      <c r="A278">
        <v>346.55008700000002</v>
      </c>
      <c r="B278">
        <v>-31.993774250000001</v>
      </c>
      <c r="C278">
        <v>-358.61392224999997</v>
      </c>
      <c r="D278">
        <v>-138.98749125000001</v>
      </c>
      <c r="E278">
        <v>-25.199462</v>
      </c>
      <c r="F278">
        <v>1.8516444999999999</v>
      </c>
      <c r="G278">
        <v>347.5775605</v>
      </c>
      <c r="H278">
        <v>4</v>
      </c>
      <c r="I278">
        <v>-44</v>
      </c>
      <c r="J278">
        <v>1.1499999999999999</v>
      </c>
      <c r="K278">
        <v>24.520629249999999</v>
      </c>
    </row>
    <row r="279" spans="1:11" x14ac:dyDescent="0.3">
      <c r="A279">
        <v>342.87207050000001</v>
      </c>
      <c r="B279">
        <v>15.392201</v>
      </c>
      <c r="C279">
        <v>-307.55732699999999</v>
      </c>
      <c r="D279">
        <v>-83.829561249999998</v>
      </c>
      <c r="E279">
        <v>48.862577250000001</v>
      </c>
      <c r="F279">
        <v>1.900371</v>
      </c>
      <c r="G279">
        <v>344.81683325</v>
      </c>
      <c r="H279">
        <v>4</v>
      </c>
      <c r="I279">
        <v>-40</v>
      </c>
      <c r="J279">
        <v>1.1499999999999999</v>
      </c>
      <c r="K279">
        <v>24.420801999999998</v>
      </c>
    </row>
    <row r="280" spans="1:11" x14ac:dyDescent="0.3">
      <c r="A280">
        <v>327.50311275000001</v>
      </c>
      <c r="B280">
        <v>57.287845750000002</v>
      </c>
      <c r="C280">
        <v>-246.75849174999999</v>
      </c>
      <c r="D280">
        <v>-27.928617500000001</v>
      </c>
      <c r="E280">
        <v>109.3931405</v>
      </c>
      <c r="F280">
        <v>1.85164475</v>
      </c>
      <c r="G280">
        <v>329.15150449999999</v>
      </c>
      <c r="H280">
        <v>4</v>
      </c>
      <c r="I280">
        <v>-36</v>
      </c>
      <c r="J280">
        <v>1.1499999999999999</v>
      </c>
      <c r="K280">
        <v>23.858260999999999</v>
      </c>
    </row>
    <row r="281" spans="1:11" x14ac:dyDescent="0.3">
      <c r="A281">
        <v>318.86142749999999</v>
      </c>
      <c r="B281">
        <v>96.15315025000001</v>
      </c>
      <c r="C281">
        <v>-195.97252624999999</v>
      </c>
      <c r="D281">
        <v>18.311198749999999</v>
      </c>
      <c r="E281">
        <v>164.69321825</v>
      </c>
      <c r="F281">
        <v>1.900371</v>
      </c>
      <c r="G281">
        <v>321.05012549999998</v>
      </c>
      <c r="H281">
        <v>4</v>
      </c>
      <c r="I281">
        <v>-32</v>
      </c>
      <c r="J281">
        <v>1.1499999999999999</v>
      </c>
      <c r="K281">
        <v>23.559348499999999</v>
      </c>
    </row>
    <row r="282" spans="1:11" x14ac:dyDescent="0.3">
      <c r="A282">
        <v>305.61759925000001</v>
      </c>
      <c r="B282">
        <v>126.69704824999999</v>
      </c>
      <c r="C282">
        <v>-144.645321</v>
      </c>
      <c r="D282">
        <v>57.080219499999998</v>
      </c>
      <c r="E282">
        <v>207.56530375</v>
      </c>
      <c r="F282">
        <v>1.9003712500000001</v>
      </c>
      <c r="G282">
        <v>311.20349900000002</v>
      </c>
      <c r="H282">
        <v>4</v>
      </c>
      <c r="I282">
        <v>-28</v>
      </c>
      <c r="J282">
        <v>1.1499999999999999</v>
      </c>
      <c r="K282">
        <v>23.19306675</v>
      </c>
    </row>
    <row r="283" spans="1:11" x14ac:dyDescent="0.3">
      <c r="A283">
        <v>290.06689449999999</v>
      </c>
      <c r="B283">
        <v>150.12204725000001</v>
      </c>
      <c r="C283">
        <v>-97.693090499999997</v>
      </c>
      <c r="D283">
        <v>82.531969000000004</v>
      </c>
      <c r="E283">
        <v>238.36705375</v>
      </c>
      <c r="F283">
        <v>1.949098</v>
      </c>
      <c r="G283">
        <v>304.40545650000001</v>
      </c>
      <c r="H283">
        <v>4</v>
      </c>
      <c r="I283">
        <v>-24</v>
      </c>
      <c r="J283">
        <v>1.1499999999999999</v>
      </c>
      <c r="K283">
        <v>22.934929</v>
      </c>
    </row>
    <row r="284" spans="1:11" x14ac:dyDescent="0.3">
      <c r="A284">
        <v>273.80105600000002</v>
      </c>
      <c r="B284">
        <v>167.24586875</v>
      </c>
      <c r="C284">
        <v>-53.717668500000002</v>
      </c>
      <c r="D284">
        <v>101.63173500000001</v>
      </c>
      <c r="E284">
        <v>259.60192074999998</v>
      </c>
      <c r="F284">
        <v>1.94909775</v>
      </c>
      <c r="G284">
        <v>297.963638</v>
      </c>
      <c r="H284">
        <v>4</v>
      </c>
      <c r="I284">
        <v>-20</v>
      </c>
      <c r="J284">
        <v>1.1499999999999999</v>
      </c>
      <c r="K284">
        <v>22.689373</v>
      </c>
    </row>
    <row r="285" spans="1:11" x14ac:dyDescent="0.3">
      <c r="A285">
        <v>251.23645400000001</v>
      </c>
      <c r="B285">
        <v>172.87365</v>
      </c>
      <c r="C285">
        <v>-12.358220749999999</v>
      </c>
      <c r="D285">
        <v>111.40065224999999</v>
      </c>
      <c r="E285">
        <v>271.00169349999999</v>
      </c>
      <c r="F285">
        <v>2.0952774999999999</v>
      </c>
      <c r="G285">
        <v>291.09863300000001</v>
      </c>
      <c r="H285">
        <v>4</v>
      </c>
      <c r="I285">
        <v>-16</v>
      </c>
      <c r="J285">
        <v>1.1499999999999999</v>
      </c>
      <c r="K285">
        <v>22.419063000000001</v>
      </c>
    </row>
    <row r="286" spans="1:11" x14ac:dyDescent="0.3">
      <c r="A286">
        <v>229.2733805</v>
      </c>
      <c r="B286">
        <v>176.00018700000001</v>
      </c>
      <c r="C286">
        <v>29.400551249999999</v>
      </c>
      <c r="D286">
        <v>115.82514025</v>
      </c>
      <c r="E286">
        <v>276.45568824999998</v>
      </c>
      <c r="F286">
        <v>1.85164475</v>
      </c>
      <c r="G286">
        <v>286.41703050000001</v>
      </c>
      <c r="H286">
        <v>4</v>
      </c>
      <c r="I286">
        <v>-12</v>
      </c>
      <c r="J286">
        <v>1.1499999999999999</v>
      </c>
      <c r="K286">
        <v>22.246264249999999</v>
      </c>
    </row>
    <row r="287" spans="1:11" x14ac:dyDescent="0.3">
      <c r="A287">
        <v>202.41937999999999</v>
      </c>
      <c r="B287">
        <v>175.47107700000001</v>
      </c>
      <c r="C287">
        <v>68.736762749999997</v>
      </c>
      <c r="D287">
        <v>109.3855435</v>
      </c>
      <c r="E287">
        <v>277.08156574999998</v>
      </c>
      <c r="F287">
        <v>1.9003715000000001</v>
      </c>
      <c r="G287">
        <v>280.55133799999999</v>
      </c>
      <c r="H287">
        <v>4</v>
      </c>
      <c r="I287">
        <v>-8</v>
      </c>
      <c r="J287">
        <v>1.1499999999999999</v>
      </c>
      <c r="K287">
        <v>22.013862499999998</v>
      </c>
    </row>
    <row r="288" spans="1:11" x14ac:dyDescent="0.3">
      <c r="A288">
        <v>174.07606125000001</v>
      </c>
      <c r="B288">
        <v>172.15213399999999</v>
      </c>
      <c r="C288">
        <v>101.9309195</v>
      </c>
      <c r="D288">
        <v>101.850767</v>
      </c>
      <c r="E288">
        <v>272.834587</v>
      </c>
      <c r="F288">
        <v>1.9003712500000001</v>
      </c>
      <c r="G288">
        <v>275.22919450000001</v>
      </c>
      <c r="H288">
        <v>4</v>
      </c>
      <c r="I288">
        <v>-4</v>
      </c>
      <c r="J288">
        <v>1.1499999999999999</v>
      </c>
      <c r="K288">
        <v>21.80262325</v>
      </c>
    </row>
    <row r="289" spans="1:11" x14ac:dyDescent="0.3">
      <c r="A289">
        <v>141.61676775000001</v>
      </c>
      <c r="B289">
        <v>169.16989525</v>
      </c>
      <c r="C289">
        <v>137.60900125000001</v>
      </c>
      <c r="D289">
        <v>99.309976750000004</v>
      </c>
      <c r="E289">
        <v>270.15229775</v>
      </c>
      <c r="F289">
        <v>1.94909775</v>
      </c>
      <c r="G289">
        <v>271.61201499999999</v>
      </c>
      <c r="H289">
        <v>4</v>
      </c>
      <c r="I289">
        <v>0</v>
      </c>
      <c r="J289">
        <v>1.1499999999999999</v>
      </c>
      <c r="K289">
        <v>21.655920999999999</v>
      </c>
    </row>
    <row r="290" spans="1:11" x14ac:dyDescent="0.3">
      <c r="A290">
        <v>112.51551625</v>
      </c>
      <c r="B290">
        <v>176.2406885</v>
      </c>
      <c r="C290">
        <v>177.938774</v>
      </c>
      <c r="D290">
        <v>104.3915635</v>
      </c>
      <c r="E290">
        <v>286.02256775000001</v>
      </c>
      <c r="F290">
        <v>1.9978242500000001</v>
      </c>
      <c r="G290">
        <v>287.09729025000001</v>
      </c>
      <c r="H290">
        <v>4</v>
      </c>
      <c r="I290">
        <v>4</v>
      </c>
      <c r="J290">
        <v>1.1499999999999999</v>
      </c>
      <c r="K290">
        <v>22.2670545</v>
      </c>
    </row>
    <row r="291" spans="1:11" x14ac:dyDescent="0.3">
      <c r="A291">
        <v>79.157197999999994</v>
      </c>
      <c r="B291">
        <v>193.26831425</v>
      </c>
      <c r="C291">
        <v>229.10746</v>
      </c>
      <c r="D291">
        <v>122.04570200000001</v>
      </c>
      <c r="E291">
        <v>313.65024575000001</v>
      </c>
      <c r="F291">
        <v>1.9003712500000001</v>
      </c>
      <c r="G291">
        <v>318.26773050000003</v>
      </c>
      <c r="H291">
        <v>4</v>
      </c>
      <c r="I291">
        <v>8</v>
      </c>
      <c r="J291">
        <v>1.1499999999999999</v>
      </c>
      <c r="K291">
        <v>23.456374749999998</v>
      </c>
    </row>
    <row r="292" spans="1:11" x14ac:dyDescent="0.3">
      <c r="A292">
        <v>33.847001749999997</v>
      </c>
      <c r="B292">
        <v>203.22513574999999</v>
      </c>
      <c r="C292">
        <v>276.12123100000002</v>
      </c>
      <c r="D292">
        <v>131.4641685</v>
      </c>
      <c r="E292">
        <v>331.53224225000002</v>
      </c>
      <c r="F292">
        <v>1.6567384999999999</v>
      </c>
      <c r="G292">
        <v>346.79756149999997</v>
      </c>
      <c r="H292">
        <v>4</v>
      </c>
      <c r="I292">
        <v>12</v>
      </c>
      <c r="J292">
        <v>1.1499999999999999</v>
      </c>
      <c r="K292">
        <v>24.499864250000002</v>
      </c>
    </row>
    <row r="293" spans="1:11" x14ac:dyDescent="0.3">
      <c r="A293">
        <v>-18.967221250000001</v>
      </c>
      <c r="B293">
        <v>193.12401199999999</v>
      </c>
      <c r="C293">
        <v>297.84421524999999</v>
      </c>
      <c r="D293">
        <v>126.557804</v>
      </c>
      <c r="E293">
        <v>318.43367024999998</v>
      </c>
      <c r="F293">
        <v>1.900371</v>
      </c>
      <c r="G293">
        <v>344.77677899999998</v>
      </c>
      <c r="H293">
        <v>4</v>
      </c>
      <c r="I293">
        <v>16</v>
      </c>
      <c r="J293">
        <v>1.1499999999999999</v>
      </c>
      <c r="K293">
        <v>24.419356000000001</v>
      </c>
    </row>
    <row r="294" spans="1:11" x14ac:dyDescent="0.3">
      <c r="A294">
        <v>-63.610336500000003</v>
      </c>
      <c r="B294">
        <v>171.23822799999999</v>
      </c>
      <c r="C294">
        <v>297.75389074999998</v>
      </c>
      <c r="D294">
        <v>112.2329865</v>
      </c>
      <c r="E294">
        <v>282.66969275000002</v>
      </c>
      <c r="F294">
        <v>1.8516444999999999</v>
      </c>
      <c r="G294">
        <v>326.15048224999998</v>
      </c>
      <c r="H294">
        <v>4</v>
      </c>
      <c r="I294">
        <v>20</v>
      </c>
      <c r="J294">
        <v>1.1499999999999999</v>
      </c>
      <c r="K294">
        <v>23.748626000000002</v>
      </c>
    </row>
    <row r="295" spans="1:11" x14ac:dyDescent="0.3">
      <c r="A295">
        <v>-104.2072065</v>
      </c>
      <c r="B295">
        <v>148.149925</v>
      </c>
      <c r="C295">
        <v>298.25067150000001</v>
      </c>
      <c r="D295">
        <v>85.467025750000005</v>
      </c>
      <c r="E295">
        <v>246.6374625</v>
      </c>
      <c r="F295">
        <v>2.046551</v>
      </c>
      <c r="G295">
        <v>315.08843999999999</v>
      </c>
      <c r="H295">
        <v>4</v>
      </c>
      <c r="I295">
        <v>24</v>
      </c>
      <c r="J295">
        <v>1.1499999999999999</v>
      </c>
      <c r="K295">
        <v>23.332813000000002</v>
      </c>
    </row>
    <row r="296" spans="1:11" x14ac:dyDescent="0.3">
      <c r="A296">
        <v>-141.18637475</v>
      </c>
      <c r="B296">
        <v>122.416088</v>
      </c>
      <c r="C296">
        <v>296.62484749999999</v>
      </c>
      <c r="D296">
        <v>53.61948125</v>
      </c>
      <c r="E296">
        <v>207.69941700000001</v>
      </c>
      <c r="F296">
        <v>2.046551</v>
      </c>
      <c r="G296">
        <v>305.90364849999997</v>
      </c>
      <c r="H296">
        <v>4</v>
      </c>
      <c r="I296">
        <v>28</v>
      </c>
      <c r="J296">
        <v>1.1499999999999999</v>
      </c>
      <c r="K296">
        <v>22.987973</v>
      </c>
    </row>
    <row r="297" spans="1:11" x14ac:dyDescent="0.3">
      <c r="A297">
        <v>-178.0823135</v>
      </c>
      <c r="B297">
        <v>91.487386749999999</v>
      </c>
      <c r="C297">
        <v>294.81835925000001</v>
      </c>
      <c r="D297">
        <v>19.93205025</v>
      </c>
      <c r="E297">
        <v>164.02264049999999</v>
      </c>
      <c r="F297">
        <v>1.80291775</v>
      </c>
      <c r="G297">
        <v>300.08423599999998</v>
      </c>
      <c r="H297">
        <v>4</v>
      </c>
      <c r="I297">
        <v>32</v>
      </c>
      <c r="J297">
        <v>1.1499999999999999</v>
      </c>
      <c r="K297">
        <v>22.776086500000002</v>
      </c>
    </row>
    <row r="298" spans="1:11" x14ac:dyDescent="0.3">
      <c r="A298">
        <v>-215.47376249999999</v>
      </c>
      <c r="B298">
        <v>56.277732999999998</v>
      </c>
      <c r="C298">
        <v>290.21181474999997</v>
      </c>
      <c r="D298">
        <v>-18.793906750000001</v>
      </c>
      <c r="E298">
        <v>110.19783</v>
      </c>
      <c r="F298">
        <v>1.949098</v>
      </c>
      <c r="G298">
        <v>293.32234199999999</v>
      </c>
      <c r="H298">
        <v>4</v>
      </c>
      <c r="I298">
        <v>36</v>
      </c>
      <c r="J298">
        <v>1.1499999999999999</v>
      </c>
      <c r="K298">
        <v>22.510795250000001</v>
      </c>
    </row>
    <row r="299" spans="1:11" x14ac:dyDescent="0.3">
      <c r="A299">
        <v>-245.31291575</v>
      </c>
      <c r="B299">
        <v>20.731369999999998</v>
      </c>
      <c r="C299">
        <v>284.47622675000002</v>
      </c>
      <c r="D299">
        <v>-56.119477250000003</v>
      </c>
      <c r="E299">
        <v>56.641244749999998</v>
      </c>
      <c r="F299">
        <v>1.94909775</v>
      </c>
      <c r="G299">
        <v>287.09725974999998</v>
      </c>
      <c r="H299">
        <v>4</v>
      </c>
      <c r="I299">
        <v>40</v>
      </c>
      <c r="J299">
        <v>1.1499999999999999</v>
      </c>
      <c r="K299">
        <v>22.269030999999998</v>
      </c>
    </row>
    <row r="300" spans="1:11" x14ac:dyDescent="0.3">
      <c r="A300">
        <v>-274.53424074999998</v>
      </c>
      <c r="B300">
        <v>-20.24193825</v>
      </c>
      <c r="C300">
        <v>280.14066300000002</v>
      </c>
      <c r="D300">
        <v>-95.805215750000002</v>
      </c>
      <c r="E300">
        <v>-1.82863325</v>
      </c>
      <c r="F300">
        <v>1.9003712500000001</v>
      </c>
      <c r="G300">
        <v>282.93583649999999</v>
      </c>
      <c r="H300">
        <v>4</v>
      </c>
      <c r="I300">
        <v>44</v>
      </c>
      <c r="J300">
        <v>1.1499999999999999</v>
      </c>
      <c r="K300">
        <v>22.107853250000002</v>
      </c>
    </row>
    <row r="301" spans="1:11" x14ac:dyDescent="0.3">
      <c r="A301">
        <v>270.97570050000002</v>
      </c>
      <c r="B301">
        <v>17.893433250000001</v>
      </c>
      <c r="C301">
        <v>-275.66951749999998</v>
      </c>
      <c r="D301">
        <v>-144.84419650000001</v>
      </c>
      <c r="E301">
        <v>-15.164276750000001</v>
      </c>
      <c r="F301">
        <v>1.8029182500000001</v>
      </c>
      <c r="G301">
        <v>274.829071</v>
      </c>
      <c r="H301">
        <v>8</v>
      </c>
      <c r="I301">
        <v>-44</v>
      </c>
      <c r="J301">
        <v>1.1499999999999999</v>
      </c>
      <c r="K301">
        <v>21.79054975</v>
      </c>
    </row>
    <row r="302" spans="1:11" x14ac:dyDescent="0.3">
      <c r="A302">
        <v>302.47813424999998</v>
      </c>
      <c r="B302">
        <v>58.346062000000003</v>
      </c>
      <c r="C302">
        <v>-270.12184150000002</v>
      </c>
      <c r="D302">
        <v>-116.478506</v>
      </c>
      <c r="E302">
        <v>45.196768749999997</v>
      </c>
      <c r="F302">
        <v>1.70546475</v>
      </c>
      <c r="G302">
        <v>304.98326125</v>
      </c>
      <c r="H302">
        <v>8</v>
      </c>
      <c r="I302">
        <v>-40</v>
      </c>
      <c r="J302">
        <v>1.1499999999999999</v>
      </c>
      <c r="K302">
        <v>22.96598225</v>
      </c>
    </row>
    <row r="303" spans="1:11" x14ac:dyDescent="0.3">
      <c r="A303">
        <v>330.77635974999998</v>
      </c>
      <c r="B303">
        <v>103.70494625000001</v>
      </c>
      <c r="C303">
        <v>-254.60641475</v>
      </c>
      <c r="D303">
        <v>-76.617946750000002</v>
      </c>
      <c r="E303">
        <v>109.840191</v>
      </c>
      <c r="F303">
        <v>1.802918</v>
      </c>
      <c r="G303">
        <v>335.35359199999999</v>
      </c>
      <c r="H303">
        <v>8</v>
      </c>
      <c r="I303">
        <v>-36</v>
      </c>
      <c r="J303">
        <v>1.1499999999999999</v>
      </c>
      <c r="K303">
        <v>24.0849835</v>
      </c>
    </row>
    <row r="304" spans="1:11" x14ac:dyDescent="0.3">
      <c r="A304">
        <v>348.37812074999999</v>
      </c>
      <c r="B304">
        <v>146.7550085</v>
      </c>
      <c r="C304">
        <v>-221.95184325</v>
      </c>
      <c r="D304">
        <v>-23.60164825</v>
      </c>
      <c r="E304">
        <v>176.80826949999999</v>
      </c>
      <c r="F304">
        <v>1.70546525</v>
      </c>
      <c r="G304">
        <v>355.45977800000003</v>
      </c>
      <c r="H304">
        <v>8</v>
      </c>
      <c r="I304">
        <v>-32</v>
      </c>
      <c r="J304">
        <v>1.1499999999999999</v>
      </c>
      <c r="K304">
        <v>24.80370825</v>
      </c>
    </row>
    <row r="305" spans="1:11" x14ac:dyDescent="0.3">
      <c r="A305">
        <v>321.93038925000002</v>
      </c>
      <c r="B305">
        <v>167.87118150000001</v>
      </c>
      <c r="C305">
        <v>-157.72518550000001</v>
      </c>
      <c r="D305">
        <v>22.77949125</v>
      </c>
      <c r="E305">
        <v>212.03580074999999</v>
      </c>
      <c r="F305">
        <v>1.8516444999999999</v>
      </c>
      <c r="G305">
        <v>333.91305549999998</v>
      </c>
      <c r="H305">
        <v>8</v>
      </c>
      <c r="I305">
        <v>-28</v>
      </c>
      <c r="J305">
        <v>1.1499999999999999</v>
      </c>
      <c r="K305">
        <v>24.031166500000001</v>
      </c>
    </row>
    <row r="306" spans="1:11" x14ac:dyDescent="0.3">
      <c r="A306">
        <v>302.11732475000002</v>
      </c>
      <c r="B306">
        <v>187.15953450000001</v>
      </c>
      <c r="C306">
        <v>-105.08998099999999</v>
      </c>
      <c r="D306">
        <v>52.305277750000002</v>
      </c>
      <c r="E306">
        <v>241.04933925</v>
      </c>
      <c r="F306">
        <v>1.900371</v>
      </c>
      <c r="G306">
        <v>319.90840150000002</v>
      </c>
      <c r="H306">
        <v>8</v>
      </c>
      <c r="I306">
        <v>-24</v>
      </c>
      <c r="J306">
        <v>1.1499999999999999</v>
      </c>
      <c r="K306">
        <v>23.517168000000002</v>
      </c>
    </row>
    <row r="307" spans="1:11" x14ac:dyDescent="0.3">
      <c r="A307">
        <v>280.70610049999999</v>
      </c>
      <c r="B307">
        <v>200.387203</v>
      </c>
      <c r="C307">
        <v>-55.251173000000001</v>
      </c>
      <c r="D307">
        <v>74.29629125000001</v>
      </c>
      <c r="E307">
        <v>261.25599649999998</v>
      </c>
      <c r="F307">
        <v>2.0952774999999999</v>
      </c>
      <c r="G307">
        <v>310.70526124999998</v>
      </c>
      <c r="H307">
        <v>8</v>
      </c>
      <c r="I307">
        <v>-20</v>
      </c>
      <c r="J307">
        <v>1.1499999999999999</v>
      </c>
      <c r="K307">
        <v>23.167064</v>
      </c>
    </row>
    <row r="308" spans="1:11" x14ac:dyDescent="0.3">
      <c r="A308">
        <v>259.466881</v>
      </c>
      <c r="B308">
        <v>208.56430800000001</v>
      </c>
      <c r="C308">
        <v>-8.9754965000000002</v>
      </c>
      <c r="D308">
        <v>83.101457499999995</v>
      </c>
      <c r="E308">
        <v>275.33807324999998</v>
      </c>
      <c r="F308">
        <v>1.900371</v>
      </c>
      <c r="G308">
        <v>304.90326700000003</v>
      </c>
      <c r="H308">
        <v>8</v>
      </c>
      <c r="I308">
        <v>-16</v>
      </c>
      <c r="J308">
        <v>1.1499999999999999</v>
      </c>
      <c r="K308">
        <v>22.955642000000001</v>
      </c>
    </row>
    <row r="309" spans="1:11" x14ac:dyDescent="0.3">
      <c r="A309">
        <v>232.85340099999999</v>
      </c>
      <c r="B309">
        <v>210.007328</v>
      </c>
      <c r="C309">
        <v>36.310356249999998</v>
      </c>
      <c r="D309">
        <v>85.02895749999999</v>
      </c>
      <c r="E309">
        <v>279.13800025</v>
      </c>
      <c r="F309">
        <v>1.9978244999999999</v>
      </c>
      <c r="G309">
        <v>296.76329774999999</v>
      </c>
      <c r="H309">
        <v>8</v>
      </c>
      <c r="I309">
        <v>-12</v>
      </c>
      <c r="J309">
        <v>1.1499999999999999</v>
      </c>
      <c r="K309">
        <v>22.64145375</v>
      </c>
    </row>
    <row r="310" spans="1:11" x14ac:dyDescent="0.3">
      <c r="A310">
        <v>205.38477725000001</v>
      </c>
      <c r="B310">
        <v>210.77693550000001</v>
      </c>
      <c r="C310">
        <v>75.827215249999995</v>
      </c>
      <c r="D310">
        <v>73.4201525</v>
      </c>
      <c r="E310">
        <v>280.88149225000001</v>
      </c>
      <c r="F310">
        <v>1.80291775</v>
      </c>
      <c r="G310">
        <v>291.27559674999998</v>
      </c>
      <c r="H310">
        <v>8</v>
      </c>
      <c r="I310">
        <v>-8</v>
      </c>
      <c r="J310">
        <v>1.1499999999999999</v>
      </c>
      <c r="K310">
        <v>22.437260500000001</v>
      </c>
    </row>
    <row r="311" spans="1:11" x14ac:dyDescent="0.3">
      <c r="A311">
        <v>179.05254375000001</v>
      </c>
      <c r="B311">
        <v>211.01743325000001</v>
      </c>
      <c r="C311">
        <v>111.23431975</v>
      </c>
      <c r="D311">
        <v>64.352147000000002</v>
      </c>
      <c r="E311">
        <v>281.68617975000001</v>
      </c>
      <c r="F311">
        <v>1.8029182500000001</v>
      </c>
      <c r="G311">
        <v>286.35359199999999</v>
      </c>
      <c r="H311">
        <v>8</v>
      </c>
      <c r="I311">
        <v>-4</v>
      </c>
      <c r="J311">
        <v>1.1499999999999999</v>
      </c>
      <c r="K311">
        <v>22.245682250000002</v>
      </c>
    </row>
    <row r="312" spans="1:11" x14ac:dyDescent="0.3">
      <c r="A312">
        <v>147.78971100000001</v>
      </c>
      <c r="B312">
        <v>206.2554815</v>
      </c>
      <c r="C312">
        <v>143.52524174999999</v>
      </c>
      <c r="D312">
        <v>60.891409750000001</v>
      </c>
      <c r="E312">
        <v>277.12627375</v>
      </c>
      <c r="F312">
        <v>1.7541914999999999</v>
      </c>
      <c r="G312">
        <v>279.791023</v>
      </c>
      <c r="H312">
        <v>8</v>
      </c>
      <c r="I312">
        <v>0</v>
      </c>
      <c r="J312">
        <v>1.1499999999999999</v>
      </c>
      <c r="K312">
        <v>21.98958975</v>
      </c>
    </row>
    <row r="313" spans="1:11" x14ac:dyDescent="0.3">
      <c r="A313">
        <v>115.43392175</v>
      </c>
      <c r="B313">
        <v>201.34921650000001</v>
      </c>
      <c r="C313">
        <v>170.57735475000001</v>
      </c>
      <c r="D313">
        <v>61.460899499999996</v>
      </c>
      <c r="E313">
        <v>273.10282875000001</v>
      </c>
      <c r="F313">
        <v>1.9978244999999999</v>
      </c>
      <c r="G313">
        <v>275.75740050000002</v>
      </c>
      <c r="H313">
        <v>8</v>
      </c>
      <c r="I313">
        <v>4</v>
      </c>
      <c r="J313">
        <v>1.1499999999999999</v>
      </c>
      <c r="K313">
        <v>21.819794999999999</v>
      </c>
    </row>
    <row r="314" spans="1:11" x14ac:dyDescent="0.3">
      <c r="A314">
        <v>79.37774675</v>
      </c>
      <c r="B314">
        <v>195.8657455</v>
      </c>
      <c r="C314">
        <v>192.79711549999999</v>
      </c>
      <c r="D314">
        <v>66.673910500000005</v>
      </c>
      <c r="E314">
        <v>265.36885799999999</v>
      </c>
      <c r="F314">
        <v>1.8516444999999999</v>
      </c>
      <c r="G314">
        <v>272.45231649999999</v>
      </c>
      <c r="H314">
        <v>8</v>
      </c>
      <c r="I314">
        <v>8</v>
      </c>
      <c r="J314">
        <v>1.1499999999999999</v>
      </c>
      <c r="K314">
        <v>21.693543500000001</v>
      </c>
    </row>
    <row r="315" spans="1:11" x14ac:dyDescent="0.3">
      <c r="A315">
        <v>39.352971250000003</v>
      </c>
      <c r="B315">
        <v>192.97970975000001</v>
      </c>
      <c r="C315">
        <v>218.58468625</v>
      </c>
      <c r="D315">
        <v>75.128622250000006</v>
      </c>
      <c r="E315">
        <v>262.59714500000001</v>
      </c>
      <c r="F315">
        <v>1.94909775</v>
      </c>
      <c r="G315">
        <v>276.77389549999998</v>
      </c>
      <c r="H315">
        <v>8</v>
      </c>
      <c r="I315">
        <v>12</v>
      </c>
      <c r="J315">
        <v>1.1499999999999999</v>
      </c>
      <c r="K315">
        <v>21.862107000000002</v>
      </c>
    </row>
    <row r="316" spans="1:11" x14ac:dyDescent="0.3">
      <c r="A316">
        <v>-3.6042407500000002</v>
      </c>
      <c r="B316">
        <v>208.70861074999999</v>
      </c>
      <c r="C316">
        <v>265.46296699999999</v>
      </c>
      <c r="D316">
        <v>79.290264000000008</v>
      </c>
      <c r="E316">
        <v>281.6861725</v>
      </c>
      <c r="F316">
        <v>1.8516444999999999</v>
      </c>
      <c r="G316">
        <v>311.04730975000001</v>
      </c>
      <c r="H316">
        <v>8</v>
      </c>
      <c r="I316">
        <v>16</v>
      </c>
      <c r="J316">
        <v>1.1499999999999999</v>
      </c>
      <c r="K316">
        <v>23.188977250000001</v>
      </c>
    </row>
    <row r="317" spans="1:11" x14ac:dyDescent="0.3">
      <c r="A317">
        <v>-55.362860499999996</v>
      </c>
      <c r="B317">
        <v>213.85537350000001</v>
      </c>
      <c r="C317">
        <v>306.83148199999999</v>
      </c>
      <c r="D317">
        <v>78.676969499999998</v>
      </c>
      <c r="E317">
        <v>289.42015075</v>
      </c>
      <c r="F317">
        <v>1.8516444999999999</v>
      </c>
      <c r="G317">
        <v>340.79553225000001</v>
      </c>
      <c r="H317">
        <v>8</v>
      </c>
      <c r="I317">
        <v>20</v>
      </c>
      <c r="J317">
        <v>1.1499999999999999</v>
      </c>
      <c r="K317">
        <v>24.278921749999999</v>
      </c>
    </row>
    <row r="318" spans="1:11" x14ac:dyDescent="0.3">
      <c r="A318">
        <v>-110.41023250000001</v>
      </c>
      <c r="B318">
        <v>197.11636350000001</v>
      </c>
      <c r="C318">
        <v>326.25119775000002</v>
      </c>
      <c r="D318">
        <v>55.152719750000003</v>
      </c>
      <c r="E318">
        <v>267.87232949999998</v>
      </c>
      <c r="F318">
        <v>1.85164475</v>
      </c>
      <c r="G318">
        <v>349.23834225000002</v>
      </c>
      <c r="H318">
        <v>8</v>
      </c>
      <c r="I318">
        <v>24</v>
      </c>
      <c r="J318">
        <v>1.1499999999999999</v>
      </c>
      <c r="K318">
        <v>24.57945625</v>
      </c>
    </row>
    <row r="319" spans="1:11" x14ac:dyDescent="0.3">
      <c r="A319">
        <v>-151.09721775</v>
      </c>
      <c r="B319">
        <v>160.89658725000001</v>
      </c>
      <c r="C319">
        <v>315.14130399999999</v>
      </c>
      <c r="D319">
        <v>17.829323500000001</v>
      </c>
      <c r="E319">
        <v>217.44509875</v>
      </c>
      <c r="F319">
        <v>2.241457</v>
      </c>
      <c r="G319">
        <v>329.25066375</v>
      </c>
      <c r="H319">
        <v>8</v>
      </c>
      <c r="I319">
        <v>28</v>
      </c>
      <c r="J319">
        <v>1.1499999999999999</v>
      </c>
      <c r="K319">
        <v>23.847669</v>
      </c>
    </row>
    <row r="320" spans="1:11" x14ac:dyDescent="0.3">
      <c r="A320">
        <v>-186.011135</v>
      </c>
      <c r="B320">
        <v>130.44889425</v>
      </c>
      <c r="C320">
        <v>308.86377725</v>
      </c>
      <c r="D320">
        <v>-21.897084750000001</v>
      </c>
      <c r="E320">
        <v>169.29782875000001</v>
      </c>
      <c r="F320">
        <v>1.80291775</v>
      </c>
      <c r="G320">
        <v>317.46752924999998</v>
      </c>
      <c r="H320">
        <v>8</v>
      </c>
      <c r="I320">
        <v>32</v>
      </c>
      <c r="J320">
        <v>1.1499999999999999</v>
      </c>
      <c r="K320">
        <v>23.430358999999999</v>
      </c>
    </row>
    <row r="321" spans="1:11" x14ac:dyDescent="0.3">
      <c r="A321">
        <v>-223.05799500000001</v>
      </c>
      <c r="B321">
        <v>96.778457500000002</v>
      </c>
      <c r="C321">
        <v>304.34756475</v>
      </c>
      <c r="D321">
        <v>-64.030400499999999</v>
      </c>
      <c r="E321">
        <v>116.143593</v>
      </c>
      <c r="F321">
        <v>1.94909775</v>
      </c>
      <c r="G321">
        <v>310.82140349999997</v>
      </c>
      <c r="H321">
        <v>8</v>
      </c>
      <c r="I321">
        <v>36</v>
      </c>
      <c r="J321">
        <v>1.1499999999999999</v>
      </c>
      <c r="K321">
        <v>23.176908000000001</v>
      </c>
    </row>
    <row r="322" spans="1:11" x14ac:dyDescent="0.3">
      <c r="A322">
        <v>-257.82075874999998</v>
      </c>
      <c r="B322">
        <v>61.183996</v>
      </c>
      <c r="C322">
        <v>299.92167649999999</v>
      </c>
      <c r="D322">
        <v>-105.6392345</v>
      </c>
      <c r="E322">
        <v>60.217648500000003</v>
      </c>
      <c r="F322">
        <v>1.9978242500000001</v>
      </c>
      <c r="G322">
        <v>305.94364174999998</v>
      </c>
      <c r="H322">
        <v>8</v>
      </c>
      <c r="I322">
        <v>40</v>
      </c>
      <c r="J322">
        <v>1.1499999999999999</v>
      </c>
      <c r="K322">
        <v>22.991332750000002</v>
      </c>
    </row>
    <row r="323" spans="1:11" x14ac:dyDescent="0.3">
      <c r="A323">
        <v>-284.89581299999998</v>
      </c>
      <c r="B323">
        <v>21.981986750000001</v>
      </c>
      <c r="C323">
        <v>293.64414225000002</v>
      </c>
      <c r="D323">
        <v>-144.144882</v>
      </c>
      <c r="E323">
        <v>2.592911</v>
      </c>
      <c r="F323">
        <v>1.9003712500000001</v>
      </c>
      <c r="G323">
        <v>301.23954774999999</v>
      </c>
      <c r="H323">
        <v>8</v>
      </c>
      <c r="I323">
        <v>44</v>
      </c>
      <c r="J323">
        <v>1.1499999999999999</v>
      </c>
      <c r="K323">
        <v>22.81643725</v>
      </c>
    </row>
    <row r="324" spans="1:11" x14ac:dyDescent="0.3">
      <c r="A324">
        <v>283.29705775000002</v>
      </c>
      <c r="B324">
        <v>56.758737500000002</v>
      </c>
      <c r="C324">
        <v>-297.40915649999999</v>
      </c>
      <c r="D324">
        <v>-200.7451365</v>
      </c>
      <c r="E324">
        <v>-19.267552250000001</v>
      </c>
      <c r="F324">
        <v>1.8516444999999999</v>
      </c>
      <c r="G324">
        <v>293.41937250000001</v>
      </c>
      <c r="H324">
        <v>12</v>
      </c>
      <c r="I324">
        <v>-44</v>
      </c>
      <c r="J324">
        <v>1.1499999999999999</v>
      </c>
      <c r="K324">
        <v>22.518305000000002</v>
      </c>
    </row>
    <row r="325" spans="1:11" x14ac:dyDescent="0.3">
      <c r="A325">
        <v>278.44956200000001</v>
      </c>
      <c r="B325">
        <v>91.198783750000004</v>
      </c>
      <c r="C325">
        <v>-252.57677849999999</v>
      </c>
      <c r="D325">
        <v>-150.351246</v>
      </c>
      <c r="E325">
        <v>40.100399750000001</v>
      </c>
      <c r="F325">
        <v>1.9978244999999999</v>
      </c>
      <c r="G325">
        <v>286.79380025</v>
      </c>
      <c r="H325">
        <v>12</v>
      </c>
      <c r="I325">
        <v>-40</v>
      </c>
      <c r="J325">
        <v>1.1499999999999999</v>
      </c>
      <c r="K325">
        <v>22.25527675</v>
      </c>
    </row>
    <row r="326" spans="1:11" x14ac:dyDescent="0.3">
      <c r="A326">
        <v>273.079094</v>
      </c>
      <c r="B326">
        <v>122.4641915</v>
      </c>
      <c r="C326">
        <v>-209.54853424999999</v>
      </c>
      <c r="D326">
        <v>-102.4923495</v>
      </c>
      <c r="E326">
        <v>90.795862249999999</v>
      </c>
      <c r="F326">
        <v>1.900371</v>
      </c>
      <c r="G326">
        <v>282.31203425000001</v>
      </c>
      <c r="H326">
        <v>12</v>
      </c>
      <c r="I326">
        <v>-36</v>
      </c>
      <c r="J326">
        <v>1.1499999999999999</v>
      </c>
      <c r="K326">
        <v>22.08330475</v>
      </c>
    </row>
    <row r="327" spans="1:11" x14ac:dyDescent="0.3">
      <c r="A327">
        <v>268.74671174999997</v>
      </c>
      <c r="B327">
        <v>148.34232725000001</v>
      </c>
      <c r="C327">
        <v>-166.97130200000001</v>
      </c>
      <c r="D327">
        <v>-54.240087500000001</v>
      </c>
      <c r="E327">
        <v>133.4891355</v>
      </c>
      <c r="F327">
        <v>1.94909775</v>
      </c>
      <c r="G327">
        <v>278.55052925000001</v>
      </c>
      <c r="H327">
        <v>12</v>
      </c>
      <c r="I327">
        <v>-32</v>
      </c>
      <c r="J327">
        <v>1.1499999999999999</v>
      </c>
      <c r="K327">
        <v>21.932759999999998</v>
      </c>
    </row>
    <row r="328" spans="1:11" x14ac:dyDescent="0.3">
      <c r="A328">
        <v>261.86982749999999</v>
      </c>
      <c r="B328">
        <v>166.13955675</v>
      </c>
      <c r="C328">
        <v>-126.33349625</v>
      </c>
      <c r="D328">
        <v>-16.084087499999999</v>
      </c>
      <c r="E328">
        <v>168.26961125</v>
      </c>
      <c r="F328">
        <v>1.80291775</v>
      </c>
      <c r="G328">
        <v>274.91717525000001</v>
      </c>
      <c r="H328">
        <v>12</v>
      </c>
      <c r="I328">
        <v>-28</v>
      </c>
      <c r="J328">
        <v>1.1499999999999999</v>
      </c>
      <c r="K328">
        <v>21.794065499999999</v>
      </c>
    </row>
    <row r="329" spans="1:11" x14ac:dyDescent="0.3">
      <c r="A329">
        <v>262.248085</v>
      </c>
      <c r="B329">
        <v>190.28607174999999</v>
      </c>
      <c r="C329">
        <v>-83.620954749999996</v>
      </c>
      <c r="D329">
        <v>11.21449625</v>
      </c>
      <c r="E329">
        <v>204.659481</v>
      </c>
      <c r="F329">
        <v>1.9978244999999999</v>
      </c>
      <c r="G329">
        <v>282.99244700000003</v>
      </c>
      <c r="H329">
        <v>12</v>
      </c>
      <c r="I329">
        <v>-24</v>
      </c>
      <c r="J329">
        <v>1.1499999999999999</v>
      </c>
      <c r="K329">
        <v>22.106185499999999</v>
      </c>
    </row>
    <row r="330" spans="1:11" x14ac:dyDescent="0.3">
      <c r="A330">
        <v>280.88664999999997</v>
      </c>
      <c r="B330">
        <v>228.574173</v>
      </c>
      <c r="C330">
        <v>-48.530825</v>
      </c>
      <c r="D330">
        <v>33.336931249999999</v>
      </c>
      <c r="E330">
        <v>254.68436800000001</v>
      </c>
      <c r="F330">
        <v>1.9978242500000001</v>
      </c>
      <c r="G330">
        <v>316.72567750000002</v>
      </c>
      <c r="H330">
        <v>12</v>
      </c>
      <c r="I330">
        <v>-20</v>
      </c>
      <c r="J330">
        <v>1.1499999999999999</v>
      </c>
      <c r="K330">
        <v>23.395521500000001</v>
      </c>
    </row>
    <row r="331" spans="1:11" x14ac:dyDescent="0.3">
      <c r="A331">
        <v>286.86997200000002</v>
      </c>
      <c r="B331">
        <v>262.19650250000001</v>
      </c>
      <c r="C331">
        <v>-2.1198410000000001</v>
      </c>
      <c r="D331">
        <v>48.056018000000002</v>
      </c>
      <c r="E331">
        <v>300.19404600000001</v>
      </c>
      <c r="F331">
        <v>1.8516444999999999</v>
      </c>
      <c r="G331">
        <v>344.57674400000002</v>
      </c>
      <c r="H331">
        <v>12</v>
      </c>
      <c r="I331">
        <v>-16</v>
      </c>
      <c r="J331">
        <v>1.1499999999999999</v>
      </c>
      <c r="K331">
        <v>24.413964249999999</v>
      </c>
    </row>
    <row r="332" spans="1:11" x14ac:dyDescent="0.3">
      <c r="A332">
        <v>264.76485450000001</v>
      </c>
      <c r="B332">
        <v>272.97105399999998</v>
      </c>
      <c r="C332">
        <v>49.317048</v>
      </c>
      <c r="D332">
        <v>45.997096999999997</v>
      </c>
      <c r="E332">
        <v>316.82430275000002</v>
      </c>
      <c r="F332">
        <v>1.7541914999999999</v>
      </c>
      <c r="G332">
        <v>346.95788575</v>
      </c>
      <c r="H332">
        <v>12</v>
      </c>
      <c r="I332">
        <v>-12</v>
      </c>
      <c r="J332">
        <v>1.1499999999999999</v>
      </c>
      <c r="K332">
        <v>24.502106749999999</v>
      </c>
    </row>
    <row r="333" spans="1:11" x14ac:dyDescent="0.3">
      <c r="A333">
        <v>226.23449325000001</v>
      </c>
      <c r="B333">
        <v>265.37113950000003</v>
      </c>
      <c r="C333">
        <v>91.724283249999999</v>
      </c>
      <c r="D333">
        <v>32.636021749999998</v>
      </c>
      <c r="E333">
        <v>310.07385275000001</v>
      </c>
      <c r="F333">
        <v>1.8516444999999999</v>
      </c>
      <c r="G333">
        <v>328.53221875000003</v>
      </c>
      <c r="H333">
        <v>12</v>
      </c>
      <c r="I333">
        <v>-8</v>
      </c>
      <c r="J333">
        <v>1.1499999999999999</v>
      </c>
      <c r="K333">
        <v>23.835678000000001</v>
      </c>
    </row>
    <row r="334" spans="1:11" x14ac:dyDescent="0.3">
      <c r="A334">
        <v>193.41273475</v>
      </c>
      <c r="B334">
        <v>262.62941000000001</v>
      </c>
      <c r="C334">
        <v>128.17011650000001</v>
      </c>
      <c r="D334">
        <v>25.495514</v>
      </c>
      <c r="E334">
        <v>308.73270450000001</v>
      </c>
      <c r="F334">
        <v>1.8029182500000001</v>
      </c>
      <c r="G334">
        <v>318.66795324999998</v>
      </c>
      <c r="H334">
        <v>12</v>
      </c>
      <c r="I334">
        <v>-4</v>
      </c>
      <c r="J334">
        <v>1.1499999999999999</v>
      </c>
      <c r="K334">
        <v>23.474871499999999</v>
      </c>
    </row>
    <row r="335" spans="1:11" x14ac:dyDescent="0.3">
      <c r="A335">
        <v>162.69215750000001</v>
      </c>
      <c r="B335">
        <v>257.53074650000002</v>
      </c>
      <c r="C335">
        <v>155.85449625000001</v>
      </c>
      <c r="D335">
        <v>24.750798499999998</v>
      </c>
      <c r="E335">
        <v>306.31862675000002</v>
      </c>
      <c r="F335">
        <v>1.9978242500000001</v>
      </c>
      <c r="G335">
        <v>312.88414775000001</v>
      </c>
      <c r="H335">
        <v>12</v>
      </c>
      <c r="I335">
        <v>0</v>
      </c>
      <c r="J335">
        <v>1.1499999999999999</v>
      </c>
      <c r="K335">
        <v>23.252348999999999</v>
      </c>
    </row>
    <row r="336" spans="1:11" x14ac:dyDescent="0.3">
      <c r="A336">
        <v>130.38779450000001</v>
      </c>
      <c r="B336">
        <v>252.28777299999999</v>
      </c>
      <c r="C336">
        <v>183.76469424999999</v>
      </c>
      <c r="D336">
        <v>21.990969750000001</v>
      </c>
      <c r="E336">
        <v>300.9540255</v>
      </c>
      <c r="F336">
        <v>1.9978242500000001</v>
      </c>
      <c r="G336">
        <v>308.140152</v>
      </c>
      <c r="H336">
        <v>12</v>
      </c>
      <c r="I336">
        <v>4</v>
      </c>
      <c r="J336">
        <v>1.1499999999999999</v>
      </c>
      <c r="K336">
        <v>23.074258</v>
      </c>
    </row>
    <row r="337" spans="1:11" x14ac:dyDescent="0.3">
      <c r="A337">
        <v>94.856178249999999</v>
      </c>
      <c r="B337">
        <v>242.90814975000001</v>
      </c>
      <c r="C337">
        <v>208.60386249999999</v>
      </c>
      <c r="D337">
        <v>29.219091250000002</v>
      </c>
      <c r="E337">
        <v>287.36372375000002</v>
      </c>
      <c r="F337">
        <v>1.8516442500000001</v>
      </c>
      <c r="G337">
        <v>301.35955799999999</v>
      </c>
      <c r="H337">
        <v>12</v>
      </c>
      <c r="I337">
        <v>8</v>
      </c>
      <c r="J337">
        <v>1.1499999999999999</v>
      </c>
      <c r="K337">
        <v>22.822861</v>
      </c>
    </row>
    <row r="338" spans="1:11" x14ac:dyDescent="0.3">
      <c r="A338">
        <v>54.204256999999998</v>
      </c>
      <c r="B338">
        <v>231.98931475000001</v>
      </c>
      <c r="C338">
        <v>226.75903675000001</v>
      </c>
      <c r="D338">
        <v>38.900395500000002</v>
      </c>
      <c r="E338">
        <v>273.86280025000002</v>
      </c>
      <c r="F338">
        <v>1.9978242500000001</v>
      </c>
      <c r="G338">
        <v>294.31098950000001</v>
      </c>
      <c r="H338">
        <v>12</v>
      </c>
      <c r="I338">
        <v>12</v>
      </c>
      <c r="J338">
        <v>1.1499999999999999</v>
      </c>
      <c r="K338">
        <v>22.547075499999998</v>
      </c>
    </row>
    <row r="339" spans="1:11" x14ac:dyDescent="0.3">
      <c r="A339">
        <v>10.10837025</v>
      </c>
      <c r="B339">
        <v>217.65533074999999</v>
      </c>
      <c r="C339">
        <v>240.1721915</v>
      </c>
      <c r="D339">
        <v>39.33846475</v>
      </c>
      <c r="E339">
        <v>254.72906850000001</v>
      </c>
      <c r="F339">
        <v>1.80291775</v>
      </c>
      <c r="G339">
        <v>289.25798824999998</v>
      </c>
      <c r="H339">
        <v>12</v>
      </c>
      <c r="I339">
        <v>16</v>
      </c>
      <c r="J339">
        <v>1.1499999999999999</v>
      </c>
      <c r="K339">
        <v>22.358930749999999</v>
      </c>
    </row>
    <row r="340" spans="1:11" x14ac:dyDescent="0.3">
      <c r="A340">
        <v>-34.060090750000001</v>
      </c>
      <c r="B340">
        <v>201.10870700000001</v>
      </c>
      <c r="C340">
        <v>250.69495774999999</v>
      </c>
      <c r="D340">
        <v>29.832386750000001</v>
      </c>
      <c r="E340">
        <v>234.432999</v>
      </c>
      <c r="F340">
        <v>1.9978244999999999</v>
      </c>
      <c r="G340">
        <v>285.0731505</v>
      </c>
      <c r="H340">
        <v>12</v>
      </c>
      <c r="I340">
        <v>20</v>
      </c>
      <c r="J340">
        <v>1.1499999999999999</v>
      </c>
      <c r="K340">
        <v>22.187943499999999</v>
      </c>
    </row>
    <row r="341" spans="1:11" x14ac:dyDescent="0.3">
      <c r="A341">
        <v>-76.725073000000009</v>
      </c>
      <c r="B341">
        <v>180.85834875</v>
      </c>
      <c r="C341">
        <v>255.30149825000001</v>
      </c>
      <c r="D341">
        <v>10.64500825</v>
      </c>
      <c r="E341">
        <v>207.78882575</v>
      </c>
      <c r="F341">
        <v>1.9003712500000001</v>
      </c>
      <c r="G341">
        <v>278.96691125000001</v>
      </c>
      <c r="H341">
        <v>12</v>
      </c>
      <c r="I341">
        <v>24</v>
      </c>
      <c r="J341">
        <v>1.1499999999999999</v>
      </c>
      <c r="K341">
        <v>21.951191999999999</v>
      </c>
    </row>
    <row r="342" spans="1:11" x14ac:dyDescent="0.3">
      <c r="A342">
        <v>-116.01869575000001</v>
      </c>
      <c r="B342">
        <v>160.46368050000001</v>
      </c>
      <c r="C342">
        <v>257.87573250000003</v>
      </c>
      <c r="D342">
        <v>-21.984497749999999</v>
      </c>
      <c r="E342">
        <v>176.04828275</v>
      </c>
      <c r="F342">
        <v>1.8516444999999999</v>
      </c>
      <c r="G342">
        <v>273.89278400000001</v>
      </c>
      <c r="H342">
        <v>12</v>
      </c>
      <c r="I342">
        <v>28</v>
      </c>
      <c r="J342">
        <v>1.1499999999999999</v>
      </c>
      <c r="K342">
        <v>21.7512075</v>
      </c>
    </row>
    <row r="343" spans="1:11" x14ac:dyDescent="0.3">
      <c r="A343">
        <v>-151.47761550000001</v>
      </c>
      <c r="B343">
        <v>137.85638800000001</v>
      </c>
      <c r="C343">
        <v>257.92089075000001</v>
      </c>
      <c r="D343">
        <v>-53.977846</v>
      </c>
      <c r="E343">
        <v>141.17839050000001</v>
      </c>
      <c r="F343">
        <v>2.046551</v>
      </c>
      <c r="G343">
        <v>270.00281525000003</v>
      </c>
      <c r="H343">
        <v>12</v>
      </c>
      <c r="I343">
        <v>32</v>
      </c>
      <c r="J343">
        <v>1.1499999999999999</v>
      </c>
      <c r="K343">
        <v>21.587276249999999</v>
      </c>
    </row>
    <row r="344" spans="1:11" x14ac:dyDescent="0.3">
      <c r="A344">
        <v>-202.73793025000001</v>
      </c>
      <c r="B344">
        <v>121.59837924999999</v>
      </c>
      <c r="C344">
        <v>276.97931649999998</v>
      </c>
      <c r="D344">
        <v>-103.191658</v>
      </c>
      <c r="E344">
        <v>104.78852449999999</v>
      </c>
      <c r="F344">
        <v>1.949098</v>
      </c>
      <c r="G344">
        <v>287.01725800000003</v>
      </c>
      <c r="H344">
        <v>12</v>
      </c>
      <c r="I344">
        <v>36</v>
      </c>
      <c r="J344">
        <v>1.1499999999999999</v>
      </c>
      <c r="K344">
        <v>22.265863249999999</v>
      </c>
    </row>
    <row r="345" spans="1:11" x14ac:dyDescent="0.3">
      <c r="A345">
        <v>-264.443016</v>
      </c>
      <c r="B345">
        <v>101.20371400000001</v>
      </c>
      <c r="C345">
        <v>305.16047674999999</v>
      </c>
      <c r="D345">
        <v>-159.18000799999999</v>
      </c>
      <c r="E345">
        <v>60.262352</v>
      </c>
      <c r="F345">
        <v>1.9003712500000001</v>
      </c>
      <c r="G345">
        <v>317.06736749999999</v>
      </c>
      <c r="H345">
        <v>12</v>
      </c>
      <c r="I345">
        <v>40</v>
      </c>
      <c r="J345">
        <v>1.1499999999999999</v>
      </c>
      <c r="K345">
        <v>23.411844250000001</v>
      </c>
    </row>
    <row r="346" spans="1:11" x14ac:dyDescent="0.3">
      <c r="A346">
        <v>-325.64205924999999</v>
      </c>
      <c r="B346">
        <v>69.938308750000004</v>
      </c>
      <c r="C346">
        <v>328.01251250000001</v>
      </c>
      <c r="D346">
        <v>-218.75231550000001</v>
      </c>
      <c r="E346">
        <v>1.1182607499999999</v>
      </c>
      <c r="F346">
        <v>1.8029182500000001</v>
      </c>
      <c r="G346">
        <v>343.51646425000001</v>
      </c>
      <c r="H346">
        <v>12</v>
      </c>
      <c r="I346">
        <v>44</v>
      </c>
      <c r="J346">
        <v>1.1499999999999999</v>
      </c>
      <c r="K346">
        <v>24.37791975</v>
      </c>
    </row>
    <row r="347" spans="1:11" x14ac:dyDescent="0.3">
      <c r="A347">
        <v>314.77889249999998</v>
      </c>
      <c r="B347">
        <v>105.965675</v>
      </c>
      <c r="C347">
        <v>-353.56237800000002</v>
      </c>
      <c r="D347">
        <v>-286.45408650000002</v>
      </c>
      <c r="E347">
        <v>-26.983491999999998</v>
      </c>
      <c r="F347">
        <v>1.80291775</v>
      </c>
      <c r="G347">
        <v>340.67501824999999</v>
      </c>
      <c r="H347">
        <v>16</v>
      </c>
      <c r="I347">
        <v>-44</v>
      </c>
      <c r="J347">
        <v>1.1499999999999999</v>
      </c>
      <c r="K347">
        <v>24.276371749999999</v>
      </c>
    </row>
    <row r="348" spans="1:11" x14ac:dyDescent="0.3">
      <c r="A348">
        <v>304.33399224999999</v>
      </c>
      <c r="B348">
        <v>139.010807</v>
      </c>
      <c r="C348">
        <v>-294.43236524999998</v>
      </c>
      <c r="D348">
        <v>-223.73489000000001</v>
      </c>
      <c r="E348">
        <v>39.608645250000002</v>
      </c>
      <c r="F348">
        <v>1.8516444999999999</v>
      </c>
      <c r="G348">
        <v>325.788162</v>
      </c>
      <c r="H348">
        <v>16</v>
      </c>
      <c r="I348">
        <v>-40</v>
      </c>
      <c r="J348">
        <v>1.1499999999999999</v>
      </c>
      <c r="K348">
        <v>23.735367249999999</v>
      </c>
    </row>
    <row r="349" spans="1:11" x14ac:dyDescent="0.3">
      <c r="A349">
        <v>299.95077500000002</v>
      </c>
      <c r="B349">
        <v>169.554699</v>
      </c>
      <c r="C349">
        <v>-244.36802675000001</v>
      </c>
      <c r="D349">
        <v>-168.88291575</v>
      </c>
      <c r="E349">
        <v>94.014621750000003</v>
      </c>
      <c r="F349">
        <v>1.94909775</v>
      </c>
      <c r="G349">
        <v>319.20662675</v>
      </c>
      <c r="H349">
        <v>16</v>
      </c>
      <c r="I349">
        <v>-36</v>
      </c>
      <c r="J349">
        <v>1.1499999999999999</v>
      </c>
      <c r="K349">
        <v>23.489404749999999</v>
      </c>
    </row>
    <row r="350" spans="1:11" x14ac:dyDescent="0.3">
      <c r="A350">
        <v>288.44203175000001</v>
      </c>
      <c r="B350">
        <v>190.86328125</v>
      </c>
      <c r="C350">
        <v>-189.29728299999999</v>
      </c>
      <c r="D350">
        <v>-113.1567975</v>
      </c>
      <c r="E350">
        <v>138.406677</v>
      </c>
      <c r="F350">
        <v>2.046551</v>
      </c>
      <c r="G350">
        <v>309.58086400000002</v>
      </c>
      <c r="H350">
        <v>16</v>
      </c>
      <c r="I350">
        <v>-32</v>
      </c>
      <c r="J350">
        <v>1.1499999999999999</v>
      </c>
      <c r="K350">
        <v>23.126654500000001</v>
      </c>
    </row>
    <row r="351" spans="1:11" x14ac:dyDescent="0.3">
      <c r="A351">
        <v>277.12264249999998</v>
      </c>
      <c r="B351">
        <v>207.60229849999999</v>
      </c>
      <c r="C351">
        <v>-135.850235</v>
      </c>
      <c r="D351">
        <v>-67.046165500000001</v>
      </c>
      <c r="E351">
        <v>175.06477375</v>
      </c>
      <c r="F351">
        <v>1.9978242500000001</v>
      </c>
      <c r="G351">
        <v>302.43998725</v>
      </c>
      <c r="H351">
        <v>16</v>
      </c>
      <c r="I351">
        <v>-28</v>
      </c>
      <c r="J351">
        <v>1.1499999999999999</v>
      </c>
      <c r="K351">
        <v>22.85842925</v>
      </c>
    </row>
    <row r="352" spans="1:11" x14ac:dyDescent="0.3">
      <c r="A352">
        <v>264.73009474999998</v>
      </c>
      <c r="B352">
        <v>220.06036399999999</v>
      </c>
      <c r="C352">
        <v>-85.921209250000004</v>
      </c>
      <c r="D352">
        <v>-36.27660925</v>
      </c>
      <c r="E352">
        <v>203.05009849999999</v>
      </c>
      <c r="F352">
        <v>2.046551</v>
      </c>
      <c r="G352">
        <v>297.13517725000003</v>
      </c>
      <c r="H352">
        <v>16</v>
      </c>
      <c r="I352">
        <v>-24</v>
      </c>
      <c r="J352">
        <v>1.1499999999999999</v>
      </c>
      <c r="K352">
        <v>22.653862</v>
      </c>
    </row>
    <row r="353" spans="1:11" x14ac:dyDescent="0.3">
      <c r="A353">
        <v>249.23436375</v>
      </c>
      <c r="B353">
        <v>227.90075275000001</v>
      </c>
      <c r="C353">
        <v>-36.984456999999999</v>
      </c>
      <c r="D353">
        <v>-10.44591475</v>
      </c>
      <c r="E353">
        <v>223.21205900000001</v>
      </c>
      <c r="F353">
        <v>1.949098</v>
      </c>
      <c r="G353">
        <v>289.09792349999998</v>
      </c>
      <c r="H353">
        <v>16</v>
      </c>
      <c r="I353">
        <v>-20</v>
      </c>
      <c r="J353">
        <v>1.1499999999999999</v>
      </c>
      <c r="K353">
        <v>22.347016</v>
      </c>
    </row>
    <row r="354" spans="1:11" x14ac:dyDescent="0.3">
      <c r="A354">
        <v>229.57422650000001</v>
      </c>
      <c r="B354">
        <v>233.72092824999999</v>
      </c>
      <c r="C354">
        <v>8.3098397500000001</v>
      </c>
      <c r="D354">
        <v>1.3579652499999999</v>
      </c>
      <c r="E354">
        <v>237.20471925000001</v>
      </c>
      <c r="F354">
        <v>1.949098</v>
      </c>
      <c r="G354">
        <v>283.91265874999999</v>
      </c>
      <c r="H354">
        <v>16</v>
      </c>
      <c r="I354">
        <v>-16</v>
      </c>
      <c r="J354">
        <v>1.1499999999999999</v>
      </c>
      <c r="K354">
        <v>22.144329750000001</v>
      </c>
    </row>
    <row r="355" spans="1:11" x14ac:dyDescent="0.3">
      <c r="A355">
        <v>207.26660924999999</v>
      </c>
      <c r="B355">
        <v>236.847477</v>
      </c>
      <c r="C355">
        <v>48.504129499999998</v>
      </c>
      <c r="D355">
        <v>-2.9283522500000001</v>
      </c>
      <c r="E355">
        <v>246.32452749999999</v>
      </c>
      <c r="F355">
        <v>1.94909775</v>
      </c>
      <c r="G355">
        <v>278.75060274999998</v>
      </c>
      <c r="H355">
        <v>16</v>
      </c>
      <c r="I355">
        <v>-12</v>
      </c>
      <c r="J355">
        <v>1.1499999999999999</v>
      </c>
      <c r="K355">
        <v>21.94068875</v>
      </c>
    </row>
    <row r="356" spans="1:11" x14ac:dyDescent="0.3">
      <c r="A356">
        <v>182.24507149999999</v>
      </c>
      <c r="B356">
        <v>239.68540949999999</v>
      </c>
      <c r="C356">
        <v>81.246671499999991</v>
      </c>
      <c r="D356">
        <v>-11.71341</v>
      </c>
      <c r="E356">
        <v>253.6114465</v>
      </c>
      <c r="F356">
        <v>1.9978244999999999</v>
      </c>
      <c r="G356">
        <v>275.68548600000003</v>
      </c>
      <c r="H356">
        <v>16</v>
      </c>
      <c r="I356">
        <v>-8</v>
      </c>
      <c r="J356">
        <v>1.1499999999999999</v>
      </c>
      <c r="K356">
        <v>21.816904749999999</v>
      </c>
    </row>
    <row r="357" spans="1:11" x14ac:dyDescent="0.3">
      <c r="A357">
        <v>178.83683375000001</v>
      </c>
      <c r="B357">
        <v>272.00902550000001</v>
      </c>
      <c r="C357">
        <v>122.795824</v>
      </c>
      <c r="D357">
        <v>-18.1383045</v>
      </c>
      <c r="E357">
        <v>289.73307799999998</v>
      </c>
      <c r="F357">
        <v>2.0952774999999999</v>
      </c>
      <c r="G357">
        <v>308.44226075</v>
      </c>
      <c r="H357">
        <v>16</v>
      </c>
      <c r="I357">
        <v>-4</v>
      </c>
      <c r="J357">
        <v>1.1499999999999999</v>
      </c>
      <c r="K357">
        <v>23.081918999999999</v>
      </c>
    </row>
    <row r="358" spans="1:11" x14ac:dyDescent="0.3">
      <c r="A358">
        <v>164.4414405</v>
      </c>
      <c r="B358">
        <v>297.98337550000002</v>
      </c>
      <c r="C358">
        <v>163.12559924999999</v>
      </c>
      <c r="D358">
        <v>-23.426822000000001</v>
      </c>
      <c r="E358">
        <v>318.07604974999998</v>
      </c>
      <c r="F358">
        <v>1.9978242500000001</v>
      </c>
      <c r="G358">
        <v>337.83376299999998</v>
      </c>
      <c r="H358">
        <v>16</v>
      </c>
      <c r="I358">
        <v>0</v>
      </c>
      <c r="J358">
        <v>1.1499999999999999</v>
      </c>
      <c r="K358">
        <v>24.167352000000001</v>
      </c>
    </row>
    <row r="359" spans="1:11" x14ac:dyDescent="0.3">
      <c r="A359">
        <v>140.89453875000001</v>
      </c>
      <c r="B359">
        <v>312.12495424999997</v>
      </c>
      <c r="C359">
        <v>202.32632050000001</v>
      </c>
      <c r="D359">
        <v>-28.103444499999998</v>
      </c>
      <c r="E359">
        <v>332.69458049999997</v>
      </c>
      <c r="F359">
        <v>1.9003715000000001</v>
      </c>
      <c r="G359">
        <v>354.06050875</v>
      </c>
      <c r="H359">
        <v>16</v>
      </c>
      <c r="I359">
        <v>4</v>
      </c>
      <c r="J359">
        <v>1.1499999999999999</v>
      </c>
      <c r="K359">
        <v>24.7477515</v>
      </c>
    </row>
    <row r="360" spans="1:11" x14ac:dyDescent="0.3">
      <c r="A360">
        <v>100.63238724999999</v>
      </c>
      <c r="B360">
        <v>289.22905724999998</v>
      </c>
      <c r="C360">
        <v>218.268551</v>
      </c>
      <c r="D360">
        <v>-24.344664999999999</v>
      </c>
      <c r="E360">
        <v>307.52565774999999</v>
      </c>
      <c r="F360">
        <v>2.046551</v>
      </c>
      <c r="G360">
        <v>332.49197375</v>
      </c>
      <c r="H360">
        <v>16</v>
      </c>
      <c r="I360">
        <v>8</v>
      </c>
      <c r="J360">
        <v>1.1499999999999999</v>
      </c>
      <c r="K360">
        <v>23.972639999999998</v>
      </c>
    </row>
    <row r="361" spans="1:11" x14ac:dyDescent="0.3">
      <c r="A361">
        <v>61.462471000000001</v>
      </c>
      <c r="B361">
        <v>270.32551575000002</v>
      </c>
      <c r="C361">
        <v>233.2623825</v>
      </c>
      <c r="D361">
        <v>-10.22738</v>
      </c>
      <c r="E361">
        <v>282.89321100000001</v>
      </c>
      <c r="F361">
        <v>2.046551</v>
      </c>
      <c r="G361">
        <v>318.44638025</v>
      </c>
      <c r="H361">
        <v>16</v>
      </c>
      <c r="I361">
        <v>12</v>
      </c>
      <c r="J361">
        <v>1.1499999999999999</v>
      </c>
      <c r="K361">
        <v>23.45762525</v>
      </c>
    </row>
    <row r="362" spans="1:11" x14ac:dyDescent="0.3">
      <c r="A362">
        <v>20.126481500000001</v>
      </c>
      <c r="B362">
        <v>253.24979024999999</v>
      </c>
      <c r="C362">
        <v>245.68195725000001</v>
      </c>
      <c r="D362">
        <v>-1.13629775</v>
      </c>
      <c r="E362">
        <v>262.46303525000002</v>
      </c>
      <c r="F362">
        <v>1.9978242500000001</v>
      </c>
      <c r="G362">
        <v>309.202698</v>
      </c>
      <c r="H362">
        <v>16</v>
      </c>
      <c r="I362">
        <v>16</v>
      </c>
      <c r="J362">
        <v>1.1499999999999999</v>
      </c>
      <c r="K362">
        <v>23.114261500000001</v>
      </c>
    </row>
    <row r="363" spans="1:11" x14ac:dyDescent="0.3">
      <c r="A363">
        <v>-26.6730375</v>
      </c>
      <c r="B363">
        <v>236.36647024999999</v>
      </c>
      <c r="C363">
        <v>255.39181500000001</v>
      </c>
      <c r="D363">
        <v>-11.276343750000001</v>
      </c>
      <c r="E363">
        <v>238.81409825</v>
      </c>
      <c r="F363">
        <v>2.1927305000000001</v>
      </c>
      <c r="G363">
        <v>303.20510899999999</v>
      </c>
      <c r="H363">
        <v>16</v>
      </c>
      <c r="I363">
        <v>20</v>
      </c>
      <c r="J363">
        <v>1.1499999999999999</v>
      </c>
      <c r="K363">
        <v>22.880116000000001</v>
      </c>
    </row>
    <row r="364" spans="1:11" x14ac:dyDescent="0.3">
      <c r="A364">
        <v>-77.125431249999991</v>
      </c>
      <c r="B364">
        <v>212.02755725</v>
      </c>
      <c r="C364">
        <v>258.77896874999999</v>
      </c>
      <c r="D364">
        <v>-33.741616999999998</v>
      </c>
      <c r="E364">
        <v>208.23587800000001</v>
      </c>
      <c r="F364">
        <v>1.8029182500000001</v>
      </c>
      <c r="G364">
        <v>294.79123700000002</v>
      </c>
      <c r="H364">
        <v>16</v>
      </c>
      <c r="I364">
        <v>24</v>
      </c>
      <c r="J364">
        <v>1.1499999999999999</v>
      </c>
      <c r="K364">
        <v>22.573099500000001</v>
      </c>
    </row>
    <row r="365" spans="1:11" x14ac:dyDescent="0.3">
      <c r="A365">
        <v>-119.30777175</v>
      </c>
      <c r="B365">
        <v>192.83539924999999</v>
      </c>
      <c r="C365">
        <v>262.97905750000001</v>
      </c>
      <c r="D365">
        <v>-65.691257500000006</v>
      </c>
      <c r="E365">
        <v>176.1824</v>
      </c>
      <c r="F365">
        <v>1.9978244999999999</v>
      </c>
      <c r="G365">
        <v>289.33161949999999</v>
      </c>
      <c r="H365">
        <v>16</v>
      </c>
      <c r="I365">
        <v>28</v>
      </c>
      <c r="J365">
        <v>1.1499999999999999</v>
      </c>
      <c r="K365">
        <v>22.354213999999999</v>
      </c>
    </row>
    <row r="366" spans="1:11" x14ac:dyDescent="0.3">
      <c r="A366">
        <v>-157.65409099999999</v>
      </c>
      <c r="B366">
        <v>168.54458625000001</v>
      </c>
      <c r="C366">
        <v>261.57903249999998</v>
      </c>
      <c r="D366">
        <v>-100.74407775</v>
      </c>
      <c r="E366">
        <v>139.74783350000001</v>
      </c>
      <c r="F366">
        <v>2.0952774999999999</v>
      </c>
      <c r="G366">
        <v>283.58547199999998</v>
      </c>
      <c r="H366">
        <v>16</v>
      </c>
      <c r="I366">
        <v>32</v>
      </c>
      <c r="J366">
        <v>1.1499999999999999</v>
      </c>
      <c r="K366">
        <v>22.125729</v>
      </c>
    </row>
    <row r="367" spans="1:11" x14ac:dyDescent="0.3">
      <c r="A367">
        <v>-195.02072874999999</v>
      </c>
      <c r="B367">
        <v>144.34997175000001</v>
      </c>
      <c r="C367">
        <v>258.91446674999997</v>
      </c>
      <c r="D367">
        <v>-139.46826175000001</v>
      </c>
      <c r="E367">
        <v>96.965152750000001</v>
      </c>
      <c r="F367">
        <v>2.241457</v>
      </c>
      <c r="G367">
        <v>277.42230975000001</v>
      </c>
      <c r="H367">
        <v>16</v>
      </c>
      <c r="I367">
        <v>36</v>
      </c>
      <c r="J367">
        <v>1.1499999999999999</v>
      </c>
      <c r="K367">
        <v>21.876365249999999</v>
      </c>
    </row>
    <row r="368" spans="1:11" x14ac:dyDescent="0.3">
      <c r="A368">
        <v>-228.4631765</v>
      </c>
      <c r="B368">
        <v>114.23898675</v>
      </c>
      <c r="C368">
        <v>256.069256</v>
      </c>
      <c r="D368">
        <v>-175.39522149999999</v>
      </c>
      <c r="E368">
        <v>50.650776999999998</v>
      </c>
      <c r="F368">
        <v>1.94909775</v>
      </c>
      <c r="G368">
        <v>273.72454075000002</v>
      </c>
      <c r="H368">
        <v>16</v>
      </c>
      <c r="I368">
        <v>40</v>
      </c>
      <c r="J368">
        <v>1.1499999999999999</v>
      </c>
      <c r="K368">
        <v>21.740579749999998</v>
      </c>
    </row>
    <row r="369" spans="1:11" x14ac:dyDescent="0.3">
      <c r="A369">
        <v>-261.98251325000001</v>
      </c>
      <c r="B369">
        <v>83.502681499999994</v>
      </c>
      <c r="C369">
        <v>254.53373725</v>
      </c>
      <c r="D369">
        <v>-209.8361395</v>
      </c>
      <c r="E369">
        <v>0.89442775000000008</v>
      </c>
      <c r="F369">
        <v>1.6567384999999999</v>
      </c>
      <c r="G369">
        <v>275.14912399999997</v>
      </c>
      <c r="H369">
        <v>16</v>
      </c>
      <c r="I369">
        <v>44</v>
      </c>
      <c r="J369">
        <v>1.1499999999999999</v>
      </c>
      <c r="K369">
        <v>21.8090695</v>
      </c>
    </row>
    <row r="370" spans="1:11" x14ac:dyDescent="0.3">
      <c r="A370">
        <v>278.85571299999998</v>
      </c>
      <c r="B370">
        <v>133.52733225</v>
      </c>
      <c r="C370">
        <v>-338.6332855</v>
      </c>
      <c r="D370">
        <v>-310.14315775</v>
      </c>
      <c r="E370">
        <v>-26.805090750000002</v>
      </c>
      <c r="F370">
        <v>1.949098</v>
      </c>
      <c r="G370">
        <v>318.94795249999999</v>
      </c>
      <c r="H370">
        <v>20</v>
      </c>
      <c r="I370">
        <v>-44</v>
      </c>
      <c r="J370">
        <v>1.1499999999999999</v>
      </c>
      <c r="K370">
        <v>23.479778</v>
      </c>
    </row>
    <row r="371" spans="1:11" x14ac:dyDescent="0.3">
      <c r="A371">
        <v>308.80152900000002</v>
      </c>
      <c r="B371">
        <v>179.030529</v>
      </c>
      <c r="C371">
        <v>-329.74800875</v>
      </c>
      <c r="D371">
        <v>-289.7321015</v>
      </c>
      <c r="E371">
        <v>29.728841249999999</v>
      </c>
      <c r="F371">
        <v>1.8029182500000001</v>
      </c>
      <c r="G371">
        <v>347.05769350000003</v>
      </c>
      <c r="H371">
        <v>20</v>
      </c>
      <c r="I371">
        <v>-40</v>
      </c>
      <c r="J371">
        <v>1.1499999999999999</v>
      </c>
      <c r="K371">
        <v>24.503914250000001</v>
      </c>
    </row>
    <row r="372" spans="1:11" x14ac:dyDescent="0.3">
      <c r="A372">
        <v>307.33253474999998</v>
      </c>
      <c r="B372">
        <v>209.23772025</v>
      </c>
      <c r="C372">
        <v>-280.04450200000002</v>
      </c>
      <c r="D372">
        <v>-237.89587775000001</v>
      </c>
      <c r="E372">
        <v>87.219461499999994</v>
      </c>
      <c r="F372">
        <v>1.70546525</v>
      </c>
      <c r="G372">
        <v>345.07694974999998</v>
      </c>
      <c r="H372">
        <v>20</v>
      </c>
      <c r="I372">
        <v>-36</v>
      </c>
      <c r="J372">
        <v>1.1499999999999999</v>
      </c>
      <c r="K372">
        <v>24.436994250000001</v>
      </c>
    </row>
    <row r="373" spans="1:11" x14ac:dyDescent="0.3">
      <c r="A373">
        <v>288.40428150000002</v>
      </c>
      <c r="B373">
        <v>223.76411074999999</v>
      </c>
      <c r="C373">
        <v>-214.32944900000001</v>
      </c>
      <c r="D373">
        <v>-178.5858155</v>
      </c>
      <c r="E373">
        <v>129.10803974999999</v>
      </c>
      <c r="F373">
        <v>2.0952774999999999</v>
      </c>
      <c r="G373">
        <v>326.79073325000002</v>
      </c>
      <c r="H373">
        <v>20</v>
      </c>
      <c r="I373">
        <v>-32</v>
      </c>
      <c r="J373">
        <v>1.1499999999999999</v>
      </c>
      <c r="K373">
        <v>23.7631555</v>
      </c>
    </row>
    <row r="374" spans="1:11" x14ac:dyDescent="0.3">
      <c r="A374">
        <v>275.60628500000001</v>
      </c>
      <c r="B374">
        <v>236.55887974999999</v>
      </c>
      <c r="C374">
        <v>-155.47003925000001</v>
      </c>
      <c r="D374">
        <v>-128.19191925000001</v>
      </c>
      <c r="E374">
        <v>164.51439675</v>
      </c>
      <c r="F374">
        <v>1.80291775</v>
      </c>
      <c r="G374">
        <v>315.20169075000001</v>
      </c>
      <c r="H374">
        <v>20</v>
      </c>
      <c r="I374">
        <v>-28</v>
      </c>
      <c r="J374">
        <v>1.1499999999999999</v>
      </c>
      <c r="K374">
        <v>23.346118000000001</v>
      </c>
    </row>
    <row r="375" spans="1:11" x14ac:dyDescent="0.3">
      <c r="A375">
        <v>259.26949324999998</v>
      </c>
      <c r="B375">
        <v>245.0726775</v>
      </c>
      <c r="C375">
        <v>-96.475313</v>
      </c>
      <c r="D375">
        <v>-89.598854000000003</v>
      </c>
      <c r="E375">
        <v>192.90206549999999</v>
      </c>
      <c r="F375">
        <v>1.94909775</v>
      </c>
      <c r="G375">
        <v>306.25930025000002</v>
      </c>
      <c r="H375">
        <v>20</v>
      </c>
      <c r="I375">
        <v>-24</v>
      </c>
      <c r="J375">
        <v>1.1499999999999999</v>
      </c>
      <c r="K375">
        <v>23.005106000000001</v>
      </c>
    </row>
    <row r="376" spans="1:11" x14ac:dyDescent="0.3">
      <c r="A376">
        <v>244.82803724999999</v>
      </c>
      <c r="B376">
        <v>252.3358805</v>
      </c>
      <c r="C376">
        <v>-43.6597005</v>
      </c>
      <c r="D376">
        <v>-58.960417749999998</v>
      </c>
      <c r="E376">
        <v>216.19336699999999</v>
      </c>
      <c r="F376">
        <v>2.046551</v>
      </c>
      <c r="G376">
        <v>300.75930799999998</v>
      </c>
      <c r="H376">
        <v>20</v>
      </c>
      <c r="I376">
        <v>-20</v>
      </c>
      <c r="J376">
        <v>1.1499999999999999</v>
      </c>
      <c r="K376">
        <v>22.792547500000001</v>
      </c>
    </row>
    <row r="377" spans="1:11" x14ac:dyDescent="0.3">
      <c r="A377">
        <v>224.24883274999999</v>
      </c>
      <c r="B377">
        <v>256.76113525</v>
      </c>
      <c r="C377">
        <v>5.7355985</v>
      </c>
      <c r="D377">
        <v>-47.50924775</v>
      </c>
      <c r="E377">
        <v>229.38135149999999</v>
      </c>
      <c r="F377">
        <v>2.1440039999999998</v>
      </c>
      <c r="G377">
        <v>292.950264</v>
      </c>
      <c r="H377">
        <v>20</v>
      </c>
      <c r="I377">
        <v>-16</v>
      </c>
      <c r="J377">
        <v>1.1499999999999999</v>
      </c>
      <c r="K377">
        <v>22.488885249999999</v>
      </c>
    </row>
    <row r="378" spans="1:11" x14ac:dyDescent="0.3">
      <c r="A378">
        <v>201.98679725</v>
      </c>
      <c r="B378">
        <v>257.3864365</v>
      </c>
      <c r="C378">
        <v>45.02664575</v>
      </c>
      <c r="D378">
        <v>-49.432343250000002</v>
      </c>
      <c r="E378">
        <v>238.50116324999999</v>
      </c>
      <c r="F378">
        <v>1.9003712500000001</v>
      </c>
      <c r="G378">
        <v>287.13726075</v>
      </c>
      <c r="H378">
        <v>20</v>
      </c>
      <c r="I378">
        <v>-12</v>
      </c>
      <c r="J378">
        <v>1.1499999999999999</v>
      </c>
      <c r="K378">
        <v>22.2724975</v>
      </c>
    </row>
    <row r="379" spans="1:11" x14ac:dyDescent="0.3">
      <c r="A379">
        <v>178.39726250000001</v>
      </c>
      <c r="B379">
        <v>259.40666175000001</v>
      </c>
      <c r="C379">
        <v>77.182075499999996</v>
      </c>
      <c r="D379">
        <v>-54.677155499999998</v>
      </c>
      <c r="E379">
        <v>244.40221399999999</v>
      </c>
      <c r="F379">
        <v>1.9978242500000001</v>
      </c>
      <c r="G379">
        <v>282.70502449999998</v>
      </c>
      <c r="H379">
        <v>20</v>
      </c>
      <c r="I379">
        <v>-8</v>
      </c>
      <c r="J379">
        <v>1.1499999999999999</v>
      </c>
      <c r="K379">
        <v>22.094940250000001</v>
      </c>
    </row>
    <row r="380" spans="1:11" x14ac:dyDescent="0.3">
      <c r="A380">
        <v>150.00091549999999</v>
      </c>
      <c r="B380">
        <v>254.59660725000001</v>
      </c>
      <c r="C380">
        <v>101.16316424999999</v>
      </c>
      <c r="D380">
        <v>-54.546034749999997</v>
      </c>
      <c r="E380">
        <v>243.77633650000001</v>
      </c>
      <c r="F380">
        <v>1.8516444999999999</v>
      </c>
      <c r="G380">
        <v>275.88549024999998</v>
      </c>
      <c r="H380">
        <v>20</v>
      </c>
      <c r="I380">
        <v>-4</v>
      </c>
      <c r="J380">
        <v>1.1499999999999999</v>
      </c>
      <c r="K380">
        <v>21.830724249999999</v>
      </c>
    </row>
    <row r="381" spans="1:11" x14ac:dyDescent="0.3">
      <c r="A381">
        <v>134.88349925</v>
      </c>
      <c r="B381">
        <v>276.00138099999998</v>
      </c>
      <c r="C381">
        <v>135.03475950000001</v>
      </c>
      <c r="D381">
        <v>-60.140500000000003</v>
      </c>
      <c r="E381">
        <v>265.68179300000003</v>
      </c>
      <c r="F381">
        <v>2.0465507500000002</v>
      </c>
      <c r="G381">
        <v>297.81551374999998</v>
      </c>
      <c r="H381">
        <v>20</v>
      </c>
      <c r="I381">
        <v>0</v>
      </c>
      <c r="J381">
        <v>1.1499999999999999</v>
      </c>
      <c r="K381">
        <v>22.679888999999999</v>
      </c>
    </row>
    <row r="382" spans="1:11" x14ac:dyDescent="0.3">
      <c r="A382">
        <v>120.7588635</v>
      </c>
      <c r="B382">
        <v>304.47695950000002</v>
      </c>
      <c r="C382">
        <v>173.06126399999999</v>
      </c>
      <c r="D382">
        <v>-70.586416249999999</v>
      </c>
      <c r="E382">
        <v>292.14714049999998</v>
      </c>
      <c r="F382">
        <v>1.94909775</v>
      </c>
      <c r="G382">
        <v>329.05065150000001</v>
      </c>
      <c r="H382">
        <v>20</v>
      </c>
      <c r="I382">
        <v>4</v>
      </c>
      <c r="J382">
        <v>1.1499999999999999</v>
      </c>
      <c r="K382">
        <v>23.851006999999999</v>
      </c>
    </row>
    <row r="383" spans="1:11" x14ac:dyDescent="0.3">
      <c r="A383">
        <v>94.089025499999991</v>
      </c>
      <c r="B383">
        <v>325.06403375000002</v>
      </c>
      <c r="C383">
        <v>215.37817774999999</v>
      </c>
      <c r="D383">
        <v>-78.10397725</v>
      </c>
      <c r="E383">
        <v>310.16326900000001</v>
      </c>
      <c r="F383">
        <v>1.70546475</v>
      </c>
      <c r="G383">
        <v>356.70153825</v>
      </c>
      <c r="H383">
        <v>20</v>
      </c>
      <c r="I383">
        <v>8</v>
      </c>
      <c r="J383">
        <v>1.1499999999999999</v>
      </c>
      <c r="K383">
        <v>24.84720325</v>
      </c>
    </row>
    <row r="384" spans="1:11" x14ac:dyDescent="0.3">
      <c r="A384">
        <v>51.669997249999987</v>
      </c>
      <c r="B384">
        <v>304.95796949999999</v>
      </c>
      <c r="C384">
        <v>229.64940625</v>
      </c>
      <c r="D384">
        <v>-69.450035</v>
      </c>
      <c r="E384">
        <v>284.14495075000002</v>
      </c>
      <c r="F384">
        <v>2.046551</v>
      </c>
      <c r="G384">
        <v>339.57465350000001</v>
      </c>
      <c r="H384">
        <v>20</v>
      </c>
      <c r="I384">
        <v>12</v>
      </c>
      <c r="J384">
        <v>1.1499999999999999</v>
      </c>
      <c r="K384">
        <v>24.22817775</v>
      </c>
    </row>
    <row r="385" spans="1:11" x14ac:dyDescent="0.3">
      <c r="A385">
        <v>8.52893875</v>
      </c>
      <c r="B385">
        <v>284.51519775000003</v>
      </c>
      <c r="C385">
        <v>242.65610475</v>
      </c>
      <c r="D385">
        <v>-55.594997499999998</v>
      </c>
      <c r="E385">
        <v>261.30069700000001</v>
      </c>
      <c r="F385">
        <v>1.94909775</v>
      </c>
      <c r="G385">
        <v>327.38895424999998</v>
      </c>
      <c r="H385">
        <v>20</v>
      </c>
      <c r="I385">
        <v>16</v>
      </c>
      <c r="J385">
        <v>1.1499999999999999</v>
      </c>
      <c r="K385">
        <v>23.7903795</v>
      </c>
    </row>
    <row r="386" spans="1:11" x14ac:dyDescent="0.3">
      <c r="A386">
        <v>-41.809063999999999</v>
      </c>
      <c r="B386">
        <v>264.84204125000002</v>
      </c>
      <c r="C386">
        <v>252.23046875</v>
      </c>
      <c r="D386">
        <v>-63.243678250000002</v>
      </c>
      <c r="E386">
        <v>232.28716650000001</v>
      </c>
      <c r="F386">
        <v>1.9978242500000001</v>
      </c>
      <c r="G386">
        <v>318.84658074999999</v>
      </c>
      <c r="H386">
        <v>20</v>
      </c>
      <c r="I386">
        <v>20</v>
      </c>
      <c r="J386">
        <v>1.1499999999999999</v>
      </c>
      <c r="K386">
        <v>23.474262499999998</v>
      </c>
    </row>
    <row r="387" spans="1:11" x14ac:dyDescent="0.3">
      <c r="A387">
        <v>-87.847400749999991</v>
      </c>
      <c r="B387">
        <v>243.00434874999999</v>
      </c>
      <c r="C387">
        <v>256.5208705</v>
      </c>
      <c r="D387">
        <v>-84.616287249999999</v>
      </c>
      <c r="E387">
        <v>202.64775075</v>
      </c>
      <c r="F387">
        <v>1.949098</v>
      </c>
      <c r="G387">
        <v>310.30114750000001</v>
      </c>
      <c r="H387">
        <v>20</v>
      </c>
      <c r="I387">
        <v>24</v>
      </c>
      <c r="J387">
        <v>1.1499999999999999</v>
      </c>
      <c r="K387">
        <v>23.157383500000002</v>
      </c>
    </row>
    <row r="388" spans="1:11" x14ac:dyDescent="0.3">
      <c r="A388">
        <v>-132.23878825</v>
      </c>
      <c r="B388">
        <v>221.07046875</v>
      </c>
      <c r="C388">
        <v>262.34679425000002</v>
      </c>
      <c r="D388">
        <v>-118.44530875</v>
      </c>
      <c r="E388">
        <v>169.96840649999999</v>
      </c>
      <c r="F388">
        <v>2.0465507500000002</v>
      </c>
      <c r="G388">
        <v>304.21839875000001</v>
      </c>
      <c r="H388">
        <v>20</v>
      </c>
      <c r="I388">
        <v>28</v>
      </c>
      <c r="J388">
        <v>1.1499999999999999</v>
      </c>
      <c r="K388">
        <v>22.924135249999999</v>
      </c>
    </row>
    <row r="389" spans="1:11" x14ac:dyDescent="0.3">
      <c r="A389">
        <v>-171.69660175000001</v>
      </c>
      <c r="B389">
        <v>198.07836900000001</v>
      </c>
      <c r="C389">
        <v>261.80484024999998</v>
      </c>
      <c r="D389">
        <v>-153.67296200000001</v>
      </c>
      <c r="E389">
        <v>135.00909799999999</v>
      </c>
      <c r="F389">
        <v>2.1440039999999998</v>
      </c>
      <c r="G389">
        <v>299.03865825000003</v>
      </c>
      <c r="H389">
        <v>20</v>
      </c>
      <c r="I389">
        <v>32</v>
      </c>
      <c r="J389">
        <v>1.1499999999999999</v>
      </c>
      <c r="K389">
        <v>22.72308275</v>
      </c>
    </row>
    <row r="390" spans="1:11" x14ac:dyDescent="0.3">
      <c r="A390">
        <v>-214.5136985</v>
      </c>
      <c r="B390">
        <v>172.95784374999999</v>
      </c>
      <c r="C390">
        <v>262.07581325000001</v>
      </c>
      <c r="D390">
        <v>-191.30448924999999</v>
      </c>
      <c r="E390">
        <v>92.539356249999997</v>
      </c>
      <c r="F390">
        <v>1.8516444999999999</v>
      </c>
      <c r="G390">
        <v>294.61402149999998</v>
      </c>
      <c r="H390">
        <v>20</v>
      </c>
      <c r="I390">
        <v>36</v>
      </c>
      <c r="J390">
        <v>1.1499999999999999</v>
      </c>
      <c r="K390">
        <v>22.56439125</v>
      </c>
    </row>
    <row r="391" spans="1:11" x14ac:dyDescent="0.3">
      <c r="A391">
        <v>-250.55531325000001</v>
      </c>
      <c r="B391">
        <v>142.95505125</v>
      </c>
      <c r="C391">
        <v>257.28862750000002</v>
      </c>
      <c r="D391">
        <v>-224.65274049999999</v>
      </c>
      <c r="E391">
        <v>46.627328749999997</v>
      </c>
      <c r="F391">
        <v>1.9003712500000001</v>
      </c>
      <c r="G391">
        <v>290.33203125</v>
      </c>
      <c r="H391">
        <v>20</v>
      </c>
      <c r="I391">
        <v>40</v>
      </c>
      <c r="J391">
        <v>1.1499999999999999</v>
      </c>
      <c r="K391">
        <v>22.396869250000002</v>
      </c>
    </row>
    <row r="392" spans="1:11" x14ac:dyDescent="0.3">
      <c r="A392">
        <v>-280.29214474999998</v>
      </c>
      <c r="B392">
        <v>110.67953300000001</v>
      </c>
      <c r="C392">
        <v>249.38525375</v>
      </c>
      <c r="D392">
        <v>-256.25270849999998</v>
      </c>
      <c r="E392">
        <v>-3.4342635000000001</v>
      </c>
      <c r="F392">
        <v>1.949098</v>
      </c>
      <c r="G392">
        <v>285.91347474999998</v>
      </c>
      <c r="H392">
        <v>20</v>
      </c>
      <c r="I392">
        <v>44</v>
      </c>
      <c r="J392">
        <v>1.1499999999999999</v>
      </c>
      <c r="K392">
        <v>22.222759499999999</v>
      </c>
    </row>
    <row r="393" spans="1:11" x14ac:dyDescent="0.3">
      <c r="A393">
        <v>226.00896474999999</v>
      </c>
      <c r="B393">
        <v>133.854759</v>
      </c>
      <c r="C393">
        <v>-311.16556550000001</v>
      </c>
      <c r="D393">
        <v>-307.25850674999998</v>
      </c>
      <c r="E393">
        <v>-33.361408249999997</v>
      </c>
      <c r="F393">
        <v>1.9978244999999999</v>
      </c>
      <c r="G393">
        <v>277.566284</v>
      </c>
      <c r="H393">
        <v>24</v>
      </c>
      <c r="I393">
        <v>-44</v>
      </c>
      <c r="J393">
        <v>1.1499999999999999</v>
      </c>
      <c r="K393">
        <v>21.89176625</v>
      </c>
    </row>
    <row r="394" spans="1:11" x14ac:dyDescent="0.3">
      <c r="A394">
        <v>225.497772</v>
      </c>
      <c r="B394">
        <v>157.577652</v>
      </c>
      <c r="C394">
        <v>-270.75328825000003</v>
      </c>
      <c r="D394">
        <v>-263.33320624999999</v>
      </c>
      <c r="E394">
        <v>13.411519500000001</v>
      </c>
      <c r="F394">
        <v>1.8516444999999999</v>
      </c>
      <c r="G394">
        <v>272.09957100000003</v>
      </c>
      <c r="H394">
        <v>24</v>
      </c>
      <c r="I394">
        <v>-40</v>
      </c>
      <c r="J394">
        <v>1.1499999999999999</v>
      </c>
      <c r="K394">
        <v>21.679397000000002</v>
      </c>
    </row>
    <row r="395" spans="1:11" x14ac:dyDescent="0.3">
      <c r="A395">
        <v>238.14887625</v>
      </c>
      <c r="B395">
        <v>191.18666825</v>
      </c>
      <c r="C395">
        <v>-246.35256200000001</v>
      </c>
      <c r="D395">
        <v>-236.54096999999999</v>
      </c>
      <c r="E395">
        <v>58.429444250000003</v>
      </c>
      <c r="F395">
        <v>1.9978244999999999</v>
      </c>
      <c r="G395">
        <v>286.43357850000001</v>
      </c>
      <c r="H395">
        <v>24</v>
      </c>
      <c r="I395">
        <v>-36</v>
      </c>
      <c r="J395">
        <v>1.1499999999999999</v>
      </c>
      <c r="K395">
        <v>22.241113500000001</v>
      </c>
    </row>
    <row r="396" spans="1:11" x14ac:dyDescent="0.3">
      <c r="A396">
        <v>262.68211350000001</v>
      </c>
      <c r="B396">
        <v>234.49054325</v>
      </c>
      <c r="C396">
        <v>-233.1373825</v>
      </c>
      <c r="D396">
        <v>-226.313591</v>
      </c>
      <c r="E396">
        <v>106.12967475000001</v>
      </c>
      <c r="F396">
        <v>2.0952772500000001</v>
      </c>
      <c r="G396">
        <v>319.08367924999999</v>
      </c>
      <c r="H396">
        <v>24</v>
      </c>
      <c r="I396">
        <v>-32</v>
      </c>
      <c r="J396">
        <v>1.1499999999999999</v>
      </c>
      <c r="K396">
        <v>23.479411750000001</v>
      </c>
    </row>
    <row r="397" spans="1:11" x14ac:dyDescent="0.3">
      <c r="A397">
        <v>277.727394</v>
      </c>
      <c r="B397">
        <v>271.86473849999999</v>
      </c>
      <c r="C397">
        <v>-198.27278125000001</v>
      </c>
      <c r="D397">
        <v>-199.47763825000001</v>
      </c>
      <c r="E397">
        <v>153.651081</v>
      </c>
      <c r="F397">
        <v>1.8516444999999999</v>
      </c>
      <c r="G397">
        <v>343.37613675</v>
      </c>
      <c r="H397">
        <v>24</v>
      </c>
      <c r="I397">
        <v>-28</v>
      </c>
      <c r="J397">
        <v>1.1499999999999999</v>
      </c>
      <c r="K397">
        <v>24.37116975</v>
      </c>
    </row>
    <row r="398" spans="1:11" x14ac:dyDescent="0.3">
      <c r="A398">
        <v>271.66230775000002</v>
      </c>
      <c r="B398">
        <v>290.96067799999997</v>
      </c>
      <c r="C398">
        <v>-142.75099549999999</v>
      </c>
      <c r="D398">
        <v>-161.88983150000001</v>
      </c>
      <c r="E398">
        <v>190.26447300000001</v>
      </c>
      <c r="F398">
        <v>1.9003712500000001</v>
      </c>
      <c r="G398">
        <v>344.43671399999999</v>
      </c>
      <c r="H398">
        <v>24</v>
      </c>
      <c r="I398">
        <v>-24</v>
      </c>
      <c r="J398">
        <v>1.1499999999999999</v>
      </c>
      <c r="K398">
        <v>24.40724775</v>
      </c>
    </row>
    <row r="399" spans="1:11" x14ac:dyDescent="0.3">
      <c r="A399">
        <v>243.27766424999999</v>
      </c>
      <c r="B399">
        <v>285.07260124999999</v>
      </c>
      <c r="C399">
        <v>-75.773034999999993</v>
      </c>
      <c r="D399">
        <v>-114.24946199999999</v>
      </c>
      <c r="E399">
        <v>207.47589500000001</v>
      </c>
      <c r="F399">
        <v>2.1440039999999998</v>
      </c>
      <c r="G399">
        <v>323.82968925</v>
      </c>
      <c r="H399">
        <v>24</v>
      </c>
      <c r="I399">
        <v>-20</v>
      </c>
      <c r="J399">
        <v>1.1499999999999999</v>
      </c>
      <c r="K399">
        <v>23.652756249999999</v>
      </c>
    </row>
    <row r="400" spans="1:11" x14ac:dyDescent="0.3">
      <c r="A400">
        <v>219.495926</v>
      </c>
      <c r="B400">
        <v>282.6392745</v>
      </c>
      <c r="C400">
        <v>-19.710009249999999</v>
      </c>
      <c r="D400">
        <v>-98.165382749999992</v>
      </c>
      <c r="E400">
        <v>219.68034750000001</v>
      </c>
      <c r="F400">
        <v>1.80291775</v>
      </c>
      <c r="G400">
        <v>310.22115324999999</v>
      </c>
      <c r="H400">
        <v>24</v>
      </c>
      <c r="I400">
        <v>-16</v>
      </c>
      <c r="J400">
        <v>1.1499999999999999</v>
      </c>
      <c r="K400">
        <v>23.159865249999999</v>
      </c>
    </row>
    <row r="401" spans="1:11" x14ac:dyDescent="0.3">
      <c r="A401">
        <v>197.08091375000001</v>
      </c>
      <c r="B401">
        <v>280.90765375000001</v>
      </c>
      <c r="C401">
        <v>22.445584</v>
      </c>
      <c r="D401">
        <v>-95.936336499999996</v>
      </c>
      <c r="E401">
        <v>227.28018975000001</v>
      </c>
      <c r="F401">
        <v>1.900371</v>
      </c>
      <c r="G401">
        <v>301.71969575000003</v>
      </c>
      <c r="H401">
        <v>24</v>
      </c>
      <c r="I401">
        <v>-12</v>
      </c>
      <c r="J401">
        <v>1.1499999999999999</v>
      </c>
      <c r="K401">
        <v>22.834725250000002</v>
      </c>
    </row>
    <row r="402" spans="1:11" x14ac:dyDescent="0.3">
      <c r="A402">
        <v>170.75916674999999</v>
      </c>
      <c r="B402">
        <v>278.6756135</v>
      </c>
      <c r="C402">
        <v>57.581717500000003</v>
      </c>
      <c r="D402">
        <v>-96.417108749999997</v>
      </c>
      <c r="E402">
        <v>230.99072649999999</v>
      </c>
      <c r="F402">
        <v>1.94909775</v>
      </c>
      <c r="G402">
        <v>294.73409299999997</v>
      </c>
      <c r="H402">
        <v>24</v>
      </c>
      <c r="I402">
        <v>-8</v>
      </c>
      <c r="J402">
        <v>1.1499999999999999</v>
      </c>
      <c r="K402">
        <v>22.565263999999999</v>
      </c>
    </row>
    <row r="403" spans="1:11" x14ac:dyDescent="0.3">
      <c r="A403">
        <v>143.68319299999999</v>
      </c>
      <c r="B403">
        <v>275.568489</v>
      </c>
      <c r="C403">
        <v>84.498342750000006</v>
      </c>
      <c r="D403">
        <v>-96.548229250000006</v>
      </c>
      <c r="E403">
        <v>232.9130285</v>
      </c>
      <c r="F403">
        <v>1.8516444999999999</v>
      </c>
      <c r="G403">
        <v>288.38793950000002</v>
      </c>
      <c r="H403">
        <v>24</v>
      </c>
      <c r="I403">
        <v>-4</v>
      </c>
      <c r="J403">
        <v>1.1499999999999999</v>
      </c>
      <c r="K403">
        <v>22.323169</v>
      </c>
    </row>
    <row r="404" spans="1:11" x14ac:dyDescent="0.3">
      <c r="A404">
        <v>115.47905575</v>
      </c>
      <c r="B404">
        <v>271.23942575000001</v>
      </c>
      <c r="C404">
        <v>109.6084805</v>
      </c>
      <c r="D404">
        <v>-94.494015000000005</v>
      </c>
      <c r="E404">
        <v>231.21425224999999</v>
      </c>
      <c r="F404">
        <v>2.0952774999999999</v>
      </c>
      <c r="G404">
        <v>282.88869449999999</v>
      </c>
      <c r="H404">
        <v>24</v>
      </c>
      <c r="I404">
        <v>0</v>
      </c>
      <c r="J404">
        <v>1.1499999999999999</v>
      </c>
      <c r="K404">
        <v>22.098332750000001</v>
      </c>
    </row>
    <row r="405" spans="1:11" x14ac:dyDescent="0.3">
      <c r="A405">
        <v>88.312816499999997</v>
      </c>
      <c r="B405">
        <v>264.63111874999998</v>
      </c>
      <c r="C405">
        <v>129.841114</v>
      </c>
      <c r="D405">
        <v>-93.357637499999996</v>
      </c>
      <c r="E405">
        <v>224.91083900000001</v>
      </c>
      <c r="F405">
        <v>1.900371</v>
      </c>
      <c r="G405">
        <v>276.52581800000002</v>
      </c>
      <c r="H405">
        <v>24</v>
      </c>
      <c r="I405">
        <v>4</v>
      </c>
      <c r="J405">
        <v>1.1499999999999999</v>
      </c>
      <c r="K405">
        <v>21.854271000000001</v>
      </c>
    </row>
    <row r="406" spans="1:11" x14ac:dyDescent="0.3">
      <c r="A406">
        <v>57.536455250000003</v>
      </c>
      <c r="B406">
        <v>256.16600075000002</v>
      </c>
      <c r="C406">
        <v>149.66729000000001</v>
      </c>
      <c r="D406">
        <v>-92.964277249999995</v>
      </c>
      <c r="E406">
        <v>214.71810149999999</v>
      </c>
      <c r="F406">
        <v>1.8516444999999999</v>
      </c>
      <c r="G406">
        <v>270.57880425000002</v>
      </c>
      <c r="H406">
        <v>24</v>
      </c>
      <c r="I406">
        <v>8</v>
      </c>
      <c r="J406">
        <v>1.1499999999999999</v>
      </c>
      <c r="K406">
        <v>21.618288499999998</v>
      </c>
    </row>
    <row r="407" spans="1:11" x14ac:dyDescent="0.3">
      <c r="A407">
        <v>28.29440125</v>
      </c>
      <c r="B407">
        <v>280.66715225000002</v>
      </c>
      <c r="C407">
        <v>185.20987700000001</v>
      </c>
      <c r="D407">
        <v>-104.93992799999999</v>
      </c>
      <c r="E407">
        <v>228.62136075000001</v>
      </c>
      <c r="F407">
        <v>2.0465507500000002</v>
      </c>
      <c r="G407">
        <v>300.29669174999998</v>
      </c>
      <c r="H407">
        <v>24</v>
      </c>
      <c r="I407">
        <v>12</v>
      </c>
      <c r="J407">
        <v>1.1499999999999999</v>
      </c>
      <c r="K407">
        <v>22.774841500000001</v>
      </c>
    </row>
    <row r="408" spans="1:11" x14ac:dyDescent="0.3">
      <c r="A408">
        <v>-13.56006575</v>
      </c>
      <c r="B408">
        <v>295.62644175000003</v>
      </c>
      <c r="C408">
        <v>220.48149874999999</v>
      </c>
      <c r="D408">
        <v>-110.709219</v>
      </c>
      <c r="E408">
        <v>232.77891550000001</v>
      </c>
      <c r="F408">
        <v>1.8516444999999999</v>
      </c>
      <c r="G408">
        <v>325.74821474999999</v>
      </c>
      <c r="H408">
        <v>24</v>
      </c>
      <c r="I408">
        <v>16</v>
      </c>
      <c r="J408">
        <v>1.1499999999999999</v>
      </c>
      <c r="K408">
        <v>23.733902749999999</v>
      </c>
    </row>
    <row r="409" spans="1:11" x14ac:dyDescent="0.3">
      <c r="A409">
        <v>-66.232030999999992</v>
      </c>
      <c r="B409">
        <v>305.96807875000002</v>
      </c>
      <c r="C409">
        <v>254.21761325</v>
      </c>
      <c r="D409">
        <v>-127.05554574999999</v>
      </c>
      <c r="E409">
        <v>229.560158</v>
      </c>
      <c r="F409">
        <v>1.851645</v>
      </c>
      <c r="G409">
        <v>349.79903424999998</v>
      </c>
      <c r="H409">
        <v>24</v>
      </c>
      <c r="I409">
        <v>20</v>
      </c>
      <c r="J409">
        <v>1.1499999999999999</v>
      </c>
      <c r="K409">
        <v>24.599288999999999</v>
      </c>
    </row>
    <row r="410" spans="1:11" x14ac:dyDescent="0.3">
      <c r="A410">
        <v>-116.82970225</v>
      </c>
      <c r="B410">
        <v>277.85772700000001</v>
      </c>
      <c r="C410">
        <v>257.64994050000001</v>
      </c>
      <c r="D410">
        <v>-145.32497774999999</v>
      </c>
      <c r="E410">
        <v>194.91379549999999</v>
      </c>
      <c r="F410">
        <v>1.80291775</v>
      </c>
      <c r="G410">
        <v>336.21246350000001</v>
      </c>
      <c r="H410">
        <v>24</v>
      </c>
      <c r="I410">
        <v>24</v>
      </c>
      <c r="J410">
        <v>1.1499999999999999</v>
      </c>
      <c r="K410">
        <v>24.115988999999999</v>
      </c>
    </row>
    <row r="411" spans="1:11" x14ac:dyDescent="0.3">
      <c r="A411">
        <v>-164.8932915</v>
      </c>
      <c r="B411">
        <v>249.2705765</v>
      </c>
      <c r="C411">
        <v>256.43054949999998</v>
      </c>
      <c r="D411">
        <v>-173.428417</v>
      </c>
      <c r="E411">
        <v>157.18277749999999</v>
      </c>
      <c r="F411">
        <v>1.9978244999999999</v>
      </c>
      <c r="G411">
        <v>320.88459749999998</v>
      </c>
      <c r="H411">
        <v>24</v>
      </c>
      <c r="I411">
        <v>28</v>
      </c>
      <c r="J411">
        <v>1.1499999999999999</v>
      </c>
      <c r="K411">
        <v>23.549638250000001</v>
      </c>
    </row>
    <row r="412" spans="1:11" x14ac:dyDescent="0.3">
      <c r="A412">
        <v>-205.12577825</v>
      </c>
      <c r="B412">
        <v>221.23197149999999</v>
      </c>
      <c r="C412">
        <v>252.63692875000001</v>
      </c>
      <c r="D412">
        <v>-209.0494195</v>
      </c>
      <c r="E412">
        <v>118.11061675000001</v>
      </c>
      <c r="F412">
        <v>1.9978244999999999</v>
      </c>
      <c r="G412">
        <v>308.58039874999997</v>
      </c>
      <c r="H412">
        <v>24</v>
      </c>
      <c r="I412">
        <v>32</v>
      </c>
      <c r="J412">
        <v>1.1499999999999999</v>
      </c>
      <c r="K412">
        <v>23.090840249999999</v>
      </c>
    </row>
    <row r="413" spans="1:11" x14ac:dyDescent="0.3">
      <c r="A413">
        <v>-233.91466124999999</v>
      </c>
      <c r="B413">
        <v>190.64417624999999</v>
      </c>
      <c r="C413">
        <v>246.63037125</v>
      </c>
      <c r="D413">
        <v>-234.13710424999999</v>
      </c>
      <c r="E413">
        <v>78.189052500000003</v>
      </c>
      <c r="F413">
        <v>1.9978244999999999</v>
      </c>
      <c r="G413">
        <v>298.49573525</v>
      </c>
      <c r="H413">
        <v>24</v>
      </c>
      <c r="I413">
        <v>36</v>
      </c>
      <c r="J413">
        <v>1.1499999999999999</v>
      </c>
      <c r="K413">
        <v>22.70788275</v>
      </c>
    </row>
    <row r="414" spans="1:11" x14ac:dyDescent="0.3">
      <c r="A414">
        <v>-263.78418725</v>
      </c>
      <c r="B414">
        <v>161.35504524999999</v>
      </c>
      <c r="C414">
        <v>239.31410224999999</v>
      </c>
      <c r="D414">
        <v>-260.57968899999997</v>
      </c>
      <c r="E414">
        <v>35.853425999999999</v>
      </c>
      <c r="F414">
        <v>1.80291775</v>
      </c>
      <c r="G414">
        <v>290.62908199999998</v>
      </c>
      <c r="H414">
        <v>24</v>
      </c>
      <c r="I414">
        <v>40</v>
      </c>
      <c r="J414">
        <v>1.1499999999999999</v>
      </c>
      <c r="K414">
        <v>22.41218825</v>
      </c>
    </row>
    <row r="415" spans="1:11" x14ac:dyDescent="0.3">
      <c r="A415">
        <v>-284.68895724999999</v>
      </c>
      <c r="B415">
        <v>127.20843325</v>
      </c>
      <c r="C415">
        <v>227.84293</v>
      </c>
      <c r="D415">
        <v>-281.03446174999999</v>
      </c>
      <c r="E415">
        <v>-10.48119075</v>
      </c>
      <c r="F415">
        <v>1.9003712500000001</v>
      </c>
      <c r="G415">
        <v>280.42384325</v>
      </c>
      <c r="H415">
        <v>24</v>
      </c>
      <c r="I415">
        <v>44</v>
      </c>
      <c r="J415">
        <v>1.1499999999999999</v>
      </c>
      <c r="K415">
        <v>22.008808250000001</v>
      </c>
    </row>
    <row r="416" spans="1:11" x14ac:dyDescent="0.3">
      <c r="A416">
        <v>200.90375900000001</v>
      </c>
      <c r="B416">
        <v>142.34807225</v>
      </c>
      <c r="C416">
        <v>-326.50058749999999</v>
      </c>
      <c r="D416">
        <v>-331.7780075</v>
      </c>
      <c r="E416">
        <v>-46.875453999999998</v>
      </c>
      <c r="F416">
        <v>1.900371</v>
      </c>
      <c r="G416">
        <v>272.09957100000003</v>
      </c>
      <c r="H416">
        <v>28</v>
      </c>
      <c r="I416">
        <v>-44</v>
      </c>
      <c r="J416">
        <v>1.1499999999999999</v>
      </c>
      <c r="K416">
        <v>21.677445500000001</v>
      </c>
    </row>
    <row r="417" spans="1:11" x14ac:dyDescent="0.3">
      <c r="A417">
        <v>208.12401199999999</v>
      </c>
      <c r="B417">
        <v>169.11000075000001</v>
      </c>
      <c r="C417">
        <v>-293.89112075000003</v>
      </c>
      <c r="D417">
        <v>-296.72517399999998</v>
      </c>
      <c r="E417">
        <v>-3.7910694999999999</v>
      </c>
      <c r="F417">
        <v>1.94909775</v>
      </c>
      <c r="G417">
        <v>275.06109600000002</v>
      </c>
      <c r="H417">
        <v>28</v>
      </c>
      <c r="I417">
        <v>-40</v>
      </c>
      <c r="J417">
        <v>1.1499999999999999</v>
      </c>
      <c r="K417">
        <v>21.793928000000001</v>
      </c>
    </row>
    <row r="418" spans="1:11" x14ac:dyDescent="0.3">
      <c r="A418">
        <v>231.95087799999999</v>
      </c>
      <c r="B418">
        <v>212.38274749999999</v>
      </c>
      <c r="C418">
        <v>-288.25324999999998</v>
      </c>
      <c r="D418">
        <v>-287.41562649999997</v>
      </c>
      <c r="E418">
        <v>38.803955999999999</v>
      </c>
      <c r="F418">
        <v>1.900371</v>
      </c>
      <c r="G418">
        <v>304.178337</v>
      </c>
      <c r="H418">
        <v>28</v>
      </c>
      <c r="I418">
        <v>-36</v>
      </c>
      <c r="J418">
        <v>1.1499999999999999</v>
      </c>
      <c r="K418">
        <v>22.928115999999999</v>
      </c>
    </row>
    <row r="419" spans="1:11" x14ac:dyDescent="0.3">
      <c r="A419">
        <v>248.69285600000001</v>
      </c>
      <c r="B419">
        <v>252.31818000000001</v>
      </c>
      <c r="C419">
        <v>-269.08448025000001</v>
      </c>
      <c r="D419">
        <v>-270.63225575000001</v>
      </c>
      <c r="E419">
        <v>82.257207499999993</v>
      </c>
      <c r="F419">
        <v>2.1927305000000001</v>
      </c>
      <c r="G419">
        <v>329.64910125</v>
      </c>
      <c r="H419">
        <v>28</v>
      </c>
      <c r="I419">
        <v>-32</v>
      </c>
      <c r="J419">
        <v>1.1499999999999999</v>
      </c>
      <c r="K419">
        <v>23.863938749999999</v>
      </c>
    </row>
    <row r="420" spans="1:11" x14ac:dyDescent="0.3">
      <c r="A420">
        <v>261.64419574999999</v>
      </c>
      <c r="B420">
        <v>290.09487150000001</v>
      </c>
      <c r="C420">
        <v>-236.74562474999999</v>
      </c>
      <c r="D420">
        <v>-252.10057825000001</v>
      </c>
      <c r="E420">
        <v>127.05160925</v>
      </c>
      <c r="F420">
        <v>1.80291775</v>
      </c>
      <c r="G420">
        <v>351.59994525000002</v>
      </c>
      <c r="H420">
        <v>28</v>
      </c>
      <c r="I420">
        <v>-28</v>
      </c>
      <c r="J420">
        <v>1.1499999999999999</v>
      </c>
      <c r="K420">
        <v>24.66459</v>
      </c>
    </row>
    <row r="421" spans="1:11" x14ac:dyDescent="0.3">
      <c r="A421">
        <v>238.26860825</v>
      </c>
      <c r="B421">
        <v>290.38347625</v>
      </c>
      <c r="C421">
        <v>-167.512539</v>
      </c>
      <c r="D421">
        <v>-199.52134699999999</v>
      </c>
      <c r="E421">
        <v>154.14283399999999</v>
      </c>
      <c r="F421">
        <v>1.9978244999999999</v>
      </c>
      <c r="G421">
        <v>333.37100225</v>
      </c>
      <c r="H421">
        <v>28</v>
      </c>
      <c r="I421">
        <v>-24</v>
      </c>
      <c r="J421">
        <v>1.1499999999999999</v>
      </c>
      <c r="K421">
        <v>24.006245</v>
      </c>
    </row>
    <row r="422" spans="1:11" x14ac:dyDescent="0.3">
      <c r="A422">
        <v>214.26123425</v>
      </c>
      <c r="B422">
        <v>288.05459574999998</v>
      </c>
      <c r="C422">
        <v>-109.05904975</v>
      </c>
      <c r="D422">
        <v>-159.18000799999999</v>
      </c>
      <c r="E422">
        <v>170.63898474999999</v>
      </c>
      <c r="F422">
        <v>1.949098</v>
      </c>
      <c r="G422">
        <v>316.76248950000002</v>
      </c>
      <c r="H422">
        <v>28</v>
      </c>
      <c r="I422">
        <v>-20</v>
      </c>
      <c r="J422">
        <v>1.1499999999999999</v>
      </c>
      <c r="K422">
        <v>23.398749500000001</v>
      </c>
    </row>
    <row r="423" spans="1:11" x14ac:dyDescent="0.3">
      <c r="A423">
        <v>193.90912599999999</v>
      </c>
      <c r="B423">
        <v>287.76590750000003</v>
      </c>
      <c r="C423">
        <v>-54.439317000000003</v>
      </c>
      <c r="D423">
        <v>-141.69731899999999</v>
      </c>
      <c r="E423">
        <v>185.88338100000001</v>
      </c>
      <c r="F423">
        <v>2.046551</v>
      </c>
      <c r="G423">
        <v>307.32196825</v>
      </c>
      <c r="H423">
        <v>28</v>
      </c>
      <c r="I423">
        <v>-16</v>
      </c>
      <c r="J423">
        <v>1.1499999999999999</v>
      </c>
      <c r="K423">
        <v>23.041562249999998</v>
      </c>
    </row>
    <row r="424" spans="1:11" x14ac:dyDescent="0.3">
      <c r="A424">
        <v>172.78986750000001</v>
      </c>
      <c r="B424">
        <v>288.63946525</v>
      </c>
      <c r="C424">
        <v>-11.501264750000001</v>
      </c>
      <c r="D424">
        <v>-139.24973299999999</v>
      </c>
      <c r="E424">
        <v>195.4502525</v>
      </c>
      <c r="F424">
        <v>1.9978244999999999</v>
      </c>
      <c r="G424">
        <v>301.07444750000002</v>
      </c>
      <c r="H424">
        <v>28</v>
      </c>
      <c r="I424">
        <v>-12</v>
      </c>
      <c r="J424">
        <v>1.1499999999999999</v>
      </c>
      <c r="K424">
        <v>22.806427249999999</v>
      </c>
    </row>
    <row r="425" spans="1:11" x14ac:dyDescent="0.3">
      <c r="A425">
        <v>149.27888874999999</v>
      </c>
      <c r="B425">
        <v>284.84017949999998</v>
      </c>
      <c r="C425">
        <v>25.1553115</v>
      </c>
      <c r="D425">
        <v>-135.35983625</v>
      </c>
      <c r="E425">
        <v>200.41250625000001</v>
      </c>
      <c r="F425">
        <v>1.9978242500000001</v>
      </c>
      <c r="G425">
        <v>294.43104575000001</v>
      </c>
      <c r="H425">
        <v>28</v>
      </c>
      <c r="I425">
        <v>-8</v>
      </c>
      <c r="J425">
        <v>1.1499999999999999</v>
      </c>
      <c r="K425">
        <v>22.551703499999999</v>
      </c>
    </row>
    <row r="426" spans="1:11" x14ac:dyDescent="0.3">
      <c r="A426">
        <v>121.93215549999999</v>
      </c>
      <c r="B426">
        <v>280.91651899999999</v>
      </c>
      <c r="C426">
        <v>55.91071625</v>
      </c>
      <c r="D426">
        <v>-133.91751475000001</v>
      </c>
      <c r="E426">
        <v>200.7254375</v>
      </c>
      <c r="F426">
        <v>1.9978244999999999</v>
      </c>
      <c r="G426">
        <v>287.58751699999999</v>
      </c>
      <c r="H426">
        <v>28</v>
      </c>
      <c r="I426">
        <v>-4</v>
      </c>
      <c r="J426">
        <v>1.1499999999999999</v>
      </c>
      <c r="K426">
        <v>22.286266749999999</v>
      </c>
    </row>
    <row r="427" spans="1:11" x14ac:dyDescent="0.3">
      <c r="A427">
        <v>93.276746750000001</v>
      </c>
      <c r="B427">
        <v>277.06897750000002</v>
      </c>
      <c r="C427">
        <v>85.356420749999998</v>
      </c>
      <c r="D427">
        <v>-131.12027749999999</v>
      </c>
      <c r="E427">
        <v>200.18897625</v>
      </c>
      <c r="F427">
        <v>1.8516444999999999</v>
      </c>
      <c r="G427">
        <v>282.74504074999999</v>
      </c>
      <c r="H427">
        <v>28</v>
      </c>
      <c r="I427">
        <v>0</v>
      </c>
      <c r="J427">
        <v>1.1499999999999999</v>
      </c>
      <c r="K427">
        <v>22.10226625</v>
      </c>
    </row>
    <row r="428" spans="1:11" x14ac:dyDescent="0.3">
      <c r="A428">
        <v>62.229626750000001</v>
      </c>
      <c r="B428">
        <v>269.66243724999998</v>
      </c>
      <c r="C428">
        <v>108.7504045</v>
      </c>
      <c r="D428">
        <v>-130.85802824999999</v>
      </c>
      <c r="E428">
        <v>194.37733449999999</v>
      </c>
      <c r="F428">
        <v>2.0952774999999999</v>
      </c>
      <c r="G428">
        <v>276.18168674999998</v>
      </c>
      <c r="H428">
        <v>28</v>
      </c>
      <c r="I428">
        <v>4</v>
      </c>
      <c r="J428">
        <v>1.1499999999999999</v>
      </c>
      <c r="K428">
        <v>21.832814249999998</v>
      </c>
    </row>
    <row r="429" spans="1:11" x14ac:dyDescent="0.3">
      <c r="A429">
        <v>31.724026250000001</v>
      </c>
      <c r="B429">
        <v>262.466835</v>
      </c>
      <c r="C429">
        <v>128.44109125</v>
      </c>
      <c r="D429">
        <v>-130.02760325</v>
      </c>
      <c r="E429">
        <v>186.50925050000001</v>
      </c>
      <c r="F429">
        <v>1.9490974999999999</v>
      </c>
      <c r="G429">
        <v>271.01901199999998</v>
      </c>
      <c r="H429">
        <v>28</v>
      </c>
      <c r="I429">
        <v>8</v>
      </c>
      <c r="J429">
        <v>1.1499999999999999</v>
      </c>
      <c r="K429">
        <v>21.63209625</v>
      </c>
    </row>
    <row r="430" spans="1:11" x14ac:dyDescent="0.3">
      <c r="A430">
        <v>-5.6316579999999998</v>
      </c>
      <c r="B430">
        <v>278.002205</v>
      </c>
      <c r="C430">
        <v>159.42230624999999</v>
      </c>
      <c r="D430">
        <v>-141.87213149999999</v>
      </c>
      <c r="E430">
        <v>190.26446924999999</v>
      </c>
      <c r="F430">
        <v>1.9978244999999999</v>
      </c>
      <c r="G430">
        <v>290.66910575000003</v>
      </c>
      <c r="H430">
        <v>28</v>
      </c>
      <c r="I430">
        <v>12</v>
      </c>
      <c r="J430">
        <v>1.1499999999999999</v>
      </c>
      <c r="K430">
        <v>22.40611075</v>
      </c>
    </row>
    <row r="431" spans="1:11" x14ac:dyDescent="0.3">
      <c r="A431">
        <v>-49.471272249999998</v>
      </c>
      <c r="B431">
        <v>299.742073</v>
      </c>
      <c r="C431">
        <v>192.84227774999999</v>
      </c>
      <c r="D431">
        <v>-160.44750974999999</v>
      </c>
      <c r="E431">
        <v>196.21023925</v>
      </c>
      <c r="F431">
        <v>1.9978242500000001</v>
      </c>
      <c r="G431">
        <v>319.60394250000002</v>
      </c>
      <c r="H431">
        <v>28</v>
      </c>
      <c r="I431">
        <v>16</v>
      </c>
      <c r="J431">
        <v>1.1499999999999999</v>
      </c>
      <c r="K431">
        <v>23.50225575</v>
      </c>
    </row>
    <row r="432" spans="1:11" x14ac:dyDescent="0.3">
      <c r="A432">
        <v>-105.29541025</v>
      </c>
      <c r="B432">
        <v>311.67029574999998</v>
      </c>
      <c r="C432">
        <v>226.12676625</v>
      </c>
      <c r="D432">
        <v>-178.84805650000001</v>
      </c>
      <c r="E432">
        <v>193.30440899999999</v>
      </c>
      <c r="F432">
        <v>1.70546525</v>
      </c>
      <c r="G432">
        <v>344.25658399999998</v>
      </c>
      <c r="H432">
        <v>28</v>
      </c>
      <c r="I432">
        <v>20</v>
      </c>
      <c r="J432">
        <v>1.1499999999999999</v>
      </c>
      <c r="K432">
        <v>24.4077825</v>
      </c>
    </row>
    <row r="433" spans="1:11" x14ac:dyDescent="0.3">
      <c r="A433">
        <v>-160.29804999999999</v>
      </c>
      <c r="B433">
        <v>297.10331724999998</v>
      </c>
      <c r="C433">
        <v>241.79801549999999</v>
      </c>
      <c r="D433">
        <v>-202.05634325</v>
      </c>
      <c r="E433">
        <v>168.44843675000001</v>
      </c>
      <c r="F433">
        <v>2.0952774999999999</v>
      </c>
      <c r="G433">
        <v>345.41719024999998</v>
      </c>
      <c r="H433">
        <v>28</v>
      </c>
      <c r="I433">
        <v>24</v>
      </c>
      <c r="J433">
        <v>1.1499999999999999</v>
      </c>
      <c r="K433">
        <v>24.435220000000001</v>
      </c>
    </row>
    <row r="434" spans="1:11" x14ac:dyDescent="0.3">
      <c r="A434">
        <v>-204.59840750000001</v>
      </c>
      <c r="B434">
        <v>263.66209400000002</v>
      </c>
      <c r="C434">
        <v>238.86248399999999</v>
      </c>
      <c r="D434">
        <v>-222.03033049999999</v>
      </c>
      <c r="E434">
        <v>130.62800974999999</v>
      </c>
      <c r="F434">
        <v>2.0952774999999999</v>
      </c>
      <c r="G434">
        <v>325.44693749999999</v>
      </c>
      <c r="H434">
        <v>28</v>
      </c>
      <c r="I434">
        <v>28</v>
      </c>
      <c r="J434">
        <v>1.1499999999999999</v>
      </c>
      <c r="K434">
        <v>23.713897750000001</v>
      </c>
    </row>
    <row r="435" spans="1:11" x14ac:dyDescent="0.3">
      <c r="A435">
        <v>-235.01106275000001</v>
      </c>
      <c r="B435">
        <v>232.646511</v>
      </c>
      <c r="C435">
        <v>231.36557024999999</v>
      </c>
      <c r="D435">
        <v>-246.4624135</v>
      </c>
      <c r="E435">
        <v>92.986406250000002</v>
      </c>
      <c r="F435">
        <v>2.0952774999999999</v>
      </c>
      <c r="G435">
        <v>310.19912725</v>
      </c>
      <c r="H435">
        <v>28</v>
      </c>
      <c r="I435">
        <v>32</v>
      </c>
      <c r="J435">
        <v>1.1499999999999999</v>
      </c>
      <c r="K435">
        <v>23.148059249999999</v>
      </c>
    </row>
    <row r="436" spans="1:11" x14ac:dyDescent="0.3">
      <c r="A436">
        <v>-262.40499125000002</v>
      </c>
      <c r="B436">
        <v>206.563377</v>
      </c>
      <c r="C436">
        <v>228.33971</v>
      </c>
      <c r="D436">
        <v>-271.89973450000002</v>
      </c>
      <c r="E436">
        <v>58.295331750000003</v>
      </c>
      <c r="F436">
        <v>1.9978244999999999</v>
      </c>
      <c r="G436">
        <v>303.63576499999999</v>
      </c>
      <c r="H436">
        <v>28</v>
      </c>
      <c r="I436">
        <v>36</v>
      </c>
      <c r="J436">
        <v>1.1499999999999999</v>
      </c>
      <c r="K436">
        <v>22.903874500000001</v>
      </c>
    </row>
    <row r="437" spans="1:11" x14ac:dyDescent="0.3">
      <c r="A437">
        <v>-286.10435475000003</v>
      </c>
      <c r="B437">
        <v>177.35783025000001</v>
      </c>
      <c r="C437">
        <v>220.39117425000001</v>
      </c>
      <c r="D437">
        <v>-291.61149575000002</v>
      </c>
      <c r="E437">
        <v>20.921958</v>
      </c>
      <c r="F437">
        <v>1.94909775</v>
      </c>
      <c r="G437">
        <v>295.23145325000002</v>
      </c>
      <c r="H437">
        <v>28</v>
      </c>
      <c r="I437">
        <v>40</v>
      </c>
      <c r="J437">
        <v>1.1499999999999999</v>
      </c>
      <c r="K437">
        <v>22.5844235</v>
      </c>
    </row>
    <row r="438" spans="1:11" x14ac:dyDescent="0.3">
      <c r="A438">
        <v>-311.74109650000003</v>
      </c>
      <c r="B438">
        <v>146.71402749999999</v>
      </c>
      <c r="C438">
        <v>212.75877</v>
      </c>
      <c r="D438">
        <v>-313.98935699999998</v>
      </c>
      <c r="E438">
        <v>-19.936563</v>
      </c>
      <c r="F438">
        <v>2.0952774999999999</v>
      </c>
      <c r="G438">
        <v>291.18937699999998</v>
      </c>
      <c r="H438">
        <v>28</v>
      </c>
      <c r="I438">
        <v>44</v>
      </c>
      <c r="J438">
        <v>1.1499999999999999</v>
      </c>
      <c r="K438">
        <v>22.422584749999999</v>
      </c>
    </row>
    <row r="439" spans="1:11" x14ac:dyDescent="0.3">
      <c r="A439">
        <v>183.07873524999999</v>
      </c>
      <c r="B439">
        <v>154.13026450000001</v>
      </c>
      <c r="C439">
        <v>-362.76340475000001</v>
      </c>
      <c r="D439">
        <v>-366.61228925</v>
      </c>
      <c r="E439">
        <v>-70.424689999999998</v>
      </c>
      <c r="F439">
        <v>1.94909775</v>
      </c>
      <c r="G439">
        <v>282.46490449999999</v>
      </c>
      <c r="H439">
        <v>32</v>
      </c>
      <c r="I439">
        <v>-44</v>
      </c>
      <c r="J439">
        <v>1.1499999999999999</v>
      </c>
      <c r="K439">
        <v>22.08740525</v>
      </c>
    </row>
    <row r="440" spans="1:11" x14ac:dyDescent="0.3">
      <c r="A440">
        <v>186.32785774999999</v>
      </c>
      <c r="B440">
        <v>178.31976324999999</v>
      </c>
      <c r="C440">
        <v>-322.57662950000002</v>
      </c>
      <c r="D440">
        <v>-324.34785475000001</v>
      </c>
      <c r="E440">
        <v>-27.028092749999999</v>
      </c>
      <c r="F440">
        <v>1.9003712500000001</v>
      </c>
      <c r="G440">
        <v>277.94256575000003</v>
      </c>
      <c r="H440">
        <v>32</v>
      </c>
      <c r="I440">
        <v>-40</v>
      </c>
      <c r="J440">
        <v>1.1499999999999999</v>
      </c>
      <c r="K440">
        <v>21.910575999999999</v>
      </c>
    </row>
    <row r="441" spans="1:11" x14ac:dyDescent="0.3">
      <c r="A441">
        <v>194.9470445</v>
      </c>
      <c r="B441">
        <v>207.04427325</v>
      </c>
      <c r="C441">
        <v>-298.53672775000001</v>
      </c>
      <c r="D441">
        <v>-296.15699024999998</v>
      </c>
      <c r="E441">
        <v>11.5786145</v>
      </c>
      <c r="F441">
        <v>2.046551</v>
      </c>
      <c r="G441">
        <v>287.827652</v>
      </c>
      <c r="H441">
        <v>32</v>
      </c>
      <c r="I441">
        <v>-36</v>
      </c>
      <c r="J441">
        <v>1.1499999999999999</v>
      </c>
      <c r="K441">
        <v>22.29366375</v>
      </c>
    </row>
    <row r="442" spans="1:11" x14ac:dyDescent="0.3">
      <c r="A442">
        <v>215.6601675</v>
      </c>
      <c r="B442">
        <v>250.88855749999999</v>
      </c>
      <c r="C442">
        <v>-293.84601600000002</v>
      </c>
      <c r="D442">
        <v>-294.27759550000002</v>
      </c>
      <c r="E442">
        <v>49.846088250000001</v>
      </c>
      <c r="F442">
        <v>1.8516444999999999</v>
      </c>
      <c r="G442">
        <v>319.08367924999999</v>
      </c>
      <c r="H442">
        <v>32</v>
      </c>
      <c r="I442">
        <v>-32</v>
      </c>
      <c r="J442">
        <v>1.1499999999999999</v>
      </c>
      <c r="K442">
        <v>23.48841775</v>
      </c>
    </row>
    <row r="443" spans="1:11" x14ac:dyDescent="0.3">
      <c r="A443">
        <v>227.84434899999999</v>
      </c>
      <c r="B443">
        <v>291.78588124999999</v>
      </c>
      <c r="C443">
        <v>-271.02390274999999</v>
      </c>
      <c r="D443">
        <v>-283.74427025</v>
      </c>
      <c r="E443">
        <v>88.650024250000001</v>
      </c>
      <c r="F443">
        <v>1.70546475</v>
      </c>
      <c r="G443">
        <v>345.77736650000003</v>
      </c>
      <c r="H443">
        <v>32</v>
      </c>
      <c r="I443">
        <v>-28</v>
      </c>
      <c r="J443">
        <v>1.1499999999999999</v>
      </c>
      <c r="K443">
        <v>24.461896750000001</v>
      </c>
    </row>
    <row r="444" spans="1:11" x14ac:dyDescent="0.3">
      <c r="A444">
        <v>219.13491049999999</v>
      </c>
      <c r="B444">
        <v>306.79103075</v>
      </c>
      <c r="C444">
        <v>-219.69670099999999</v>
      </c>
      <c r="D444">
        <v>-249.74040975</v>
      </c>
      <c r="E444">
        <v>118.55766300000001</v>
      </c>
      <c r="F444">
        <v>1.7541910000000001</v>
      </c>
      <c r="G444">
        <v>345.65730274999999</v>
      </c>
      <c r="H444">
        <v>32</v>
      </c>
      <c r="I444">
        <v>-24</v>
      </c>
      <c r="J444">
        <v>1.1499999999999999</v>
      </c>
      <c r="K444">
        <v>24.455898250000001</v>
      </c>
    </row>
    <row r="445" spans="1:11" x14ac:dyDescent="0.3">
      <c r="A445">
        <v>196.57159425</v>
      </c>
      <c r="B445">
        <v>305.71167750000001</v>
      </c>
      <c r="C445">
        <v>-153.80122750000001</v>
      </c>
      <c r="D445">
        <v>-213.201561</v>
      </c>
      <c r="E445">
        <v>137.91492074999999</v>
      </c>
      <c r="F445">
        <v>1.94909775</v>
      </c>
      <c r="G445">
        <v>329.16883875000002</v>
      </c>
      <c r="H445">
        <v>32</v>
      </c>
      <c r="I445">
        <v>-20</v>
      </c>
      <c r="J445">
        <v>1.1499999999999999</v>
      </c>
      <c r="K445">
        <v>23.855344250000002</v>
      </c>
    </row>
    <row r="446" spans="1:11" x14ac:dyDescent="0.3">
      <c r="A446">
        <v>173.28625875</v>
      </c>
      <c r="B446">
        <v>305.13470475000003</v>
      </c>
      <c r="C446">
        <v>-96.791030750000004</v>
      </c>
      <c r="D446">
        <v>-194.27653900000001</v>
      </c>
      <c r="E446">
        <v>153.11462800000001</v>
      </c>
      <c r="F446">
        <v>1.8029182500000001</v>
      </c>
      <c r="G446">
        <v>320.52441375000001</v>
      </c>
      <c r="H446">
        <v>32</v>
      </c>
      <c r="I446">
        <v>-16</v>
      </c>
      <c r="J446">
        <v>1.1499999999999999</v>
      </c>
      <c r="K446">
        <v>23.543531000000002</v>
      </c>
    </row>
    <row r="447" spans="1:11" x14ac:dyDescent="0.3">
      <c r="A447">
        <v>151.17421350000001</v>
      </c>
      <c r="B447">
        <v>307.01002499999998</v>
      </c>
      <c r="C447">
        <v>-50.244738499999997</v>
      </c>
      <c r="D447">
        <v>-188.90061600000001</v>
      </c>
      <c r="E447">
        <v>164.82732774999999</v>
      </c>
      <c r="F447">
        <v>1.9978244999999999</v>
      </c>
      <c r="G447">
        <v>315.60189824999998</v>
      </c>
      <c r="H447">
        <v>32</v>
      </c>
      <c r="I447">
        <v>-12</v>
      </c>
      <c r="J447">
        <v>1.1499999999999999</v>
      </c>
      <c r="K447">
        <v>23.353764999999999</v>
      </c>
    </row>
    <row r="448" spans="1:11" x14ac:dyDescent="0.3">
      <c r="A448">
        <v>124.59463125000001</v>
      </c>
      <c r="B448">
        <v>302.48966949999999</v>
      </c>
      <c r="C448">
        <v>-8.7950844999999997</v>
      </c>
      <c r="D448">
        <v>-184.04916374999999</v>
      </c>
      <c r="E448">
        <v>166.16848400000001</v>
      </c>
      <c r="F448">
        <v>2.0952774999999999</v>
      </c>
      <c r="G448">
        <v>307.35766599999999</v>
      </c>
      <c r="H448">
        <v>32</v>
      </c>
      <c r="I448">
        <v>-8</v>
      </c>
      <c r="J448">
        <v>1.1499999999999999</v>
      </c>
      <c r="K448">
        <v>23.041068750000001</v>
      </c>
    </row>
    <row r="449" spans="1:11" x14ac:dyDescent="0.3">
      <c r="A449">
        <v>95.578203000000002</v>
      </c>
      <c r="B449">
        <v>295.13173699999999</v>
      </c>
      <c r="C449">
        <v>28.497309999999999</v>
      </c>
      <c r="D449">
        <v>-179.11029425000001</v>
      </c>
      <c r="E449">
        <v>167.599041</v>
      </c>
      <c r="F449">
        <v>1.94909775</v>
      </c>
      <c r="G449">
        <v>300.35408000000001</v>
      </c>
      <c r="H449">
        <v>32</v>
      </c>
      <c r="I449">
        <v>-4</v>
      </c>
      <c r="J449">
        <v>1.1499999999999999</v>
      </c>
      <c r="K449">
        <v>22.780805999999998</v>
      </c>
    </row>
    <row r="450" spans="1:11" x14ac:dyDescent="0.3">
      <c r="A450">
        <v>67.509439499999999</v>
      </c>
      <c r="B450">
        <v>291.90963749999997</v>
      </c>
      <c r="C450">
        <v>59.794662250000002</v>
      </c>
      <c r="D450">
        <v>-175.30780799999999</v>
      </c>
      <c r="E450">
        <v>167.86726775</v>
      </c>
      <c r="F450">
        <v>2.046551</v>
      </c>
      <c r="G450">
        <v>294.95130925000001</v>
      </c>
      <c r="H450">
        <v>32</v>
      </c>
      <c r="I450">
        <v>0</v>
      </c>
      <c r="J450">
        <v>1.1499999999999999</v>
      </c>
      <c r="K450">
        <v>22.569879</v>
      </c>
    </row>
    <row r="451" spans="1:11" x14ac:dyDescent="0.3">
      <c r="A451">
        <v>34.702384000000002</v>
      </c>
      <c r="B451">
        <v>286.68800349999998</v>
      </c>
      <c r="C451">
        <v>87.2080725</v>
      </c>
      <c r="D451">
        <v>-176.531597</v>
      </c>
      <c r="E451">
        <v>163.93323150000001</v>
      </c>
      <c r="F451">
        <v>1.9978244999999999</v>
      </c>
      <c r="G451">
        <v>290.22887450000002</v>
      </c>
      <c r="H451">
        <v>32</v>
      </c>
      <c r="I451">
        <v>4</v>
      </c>
      <c r="J451">
        <v>1.1499999999999999</v>
      </c>
      <c r="K451">
        <v>22.389090249999999</v>
      </c>
    </row>
    <row r="452" spans="1:11" x14ac:dyDescent="0.3">
      <c r="A452">
        <v>0.40716949999999991</v>
      </c>
      <c r="B452">
        <v>282.55172725</v>
      </c>
      <c r="C452">
        <v>111.9117505</v>
      </c>
      <c r="D452">
        <v>-177.493145</v>
      </c>
      <c r="E452">
        <v>157.76394275000001</v>
      </c>
      <c r="F452">
        <v>2.046551</v>
      </c>
      <c r="G452">
        <v>286.3068695</v>
      </c>
      <c r="H452">
        <v>32</v>
      </c>
      <c r="I452">
        <v>8</v>
      </c>
      <c r="J452">
        <v>1.1499999999999999</v>
      </c>
      <c r="K452">
        <v>22.23433425</v>
      </c>
    </row>
    <row r="453" spans="1:11" x14ac:dyDescent="0.3">
      <c r="A453">
        <v>-36.855646</v>
      </c>
      <c r="B453">
        <v>275.21254725</v>
      </c>
      <c r="C453">
        <v>130.337898</v>
      </c>
      <c r="D453">
        <v>-178.89176175</v>
      </c>
      <c r="E453">
        <v>147.97354899999999</v>
      </c>
      <c r="F453">
        <v>2.0952774999999999</v>
      </c>
      <c r="G453">
        <v>282.66500825000003</v>
      </c>
      <c r="H453">
        <v>32</v>
      </c>
      <c r="I453">
        <v>12</v>
      </c>
      <c r="J453">
        <v>1.1499999999999999</v>
      </c>
      <c r="K453">
        <v>22.089528000000001</v>
      </c>
    </row>
    <row r="454" spans="1:11" x14ac:dyDescent="0.3">
      <c r="A454">
        <v>-77.000366249999999</v>
      </c>
      <c r="B454">
        <v>265.06395724999999</v>
      </c>
      <c r="C454">
        <v>145.87366474999999</v>
      </c>
      <c r="D454">
        <v>-177.75537850000001</v>
      </c>
      <c r="E454">
        <v>135.09850700000001</v>
      </c>
      <c r="F454">
        <v>2.0952774999999999</v>
      </c>
      <c r="G454">
        <v>278.54288500000001</v>
      </c>
      <c r="H454">
        <v>32</v>
      </c>
      <c r="I454">
        <v>16</v>
      </c>
      <c r="J454">
        <v>1.1499999999999999</v>
      </c>
      <c r="K454">
        <v>21.926653250000001</v>
      </c>
    </row>
    <row r="455" spans="1:11" x14ac:dyDescent="0.3">
      <c r="A455">
        <v>-115.478027</v>
      </c>
      <c r="B455">
        <v>251.38693225</v>
      </c>
      <c r="C455">
        <v>158.02228124999999</v>
      </c>
      <c r="D455">
        <v>-178.45469650000001</v>
      </c>
      <c r="E455">
        <v>119.1835325</v>
      </c>
      <c r="F455">
        <v>2.046551</v>
      </c>
      <c r="G455">
        <v>272.13959499999999</v>
      </c>
      <c r="H455">
        <v>32</v>
      </c>
      <c r="I455">
        <v>20</v>
      </c>
      <c r="J455">
        <v>1.1499999999999999</v>
      </c>
      <c r="K455">
        <v>21.673184500000001</v>
      </c>
    </row>
    <row r="456" spans="1:11" x14ac:dyDescent="0.3">
      <c r="A456">
        <v>-167.24714650000001</v>
      </c>
      <c r="B456">
        <v>254.04464725</v>
      </c>
      <c r="C456">
        <v>178.8871805</v>
      </c>
      <c r="D456">
        <v>-202.84307075000001</v>
      </c>
      <c r="E456">
        <v>108.40962974999999</v>
      </c>
      <c r="F456">
        <v>1.949098</v>
      </c>
      <c r="G456">
        <v>287.26734950000002</v>
      </c>
      <c r="H456">
        <v>32</v>
      </c>
      <c r="I456">
        <v>24</v>
      </c>
      <c r="J456">
        <v>1.1499999999999999</v>
      </c>
      <c r="K456">
        <v>22.275607000000001</v>
      </c>
    </row>
    <row r="457" spans="1:11" x14ac:dyDescent="0.3">
      <c r="A457">
        <v>-231.49670775000001</v>
      </c>
      <c r="B457">
        <v>265.44876099999999</v>
      </c>
      <c r="C457">
        <v>205.71348175</v>
      </c>
      <c r="D457">
        <v>-255.20376974999999</v>
      </c>
      <c r="E457">
        <v>92.986410000000006</v>
      </c>
      <c r="F457">
        <v>1.9978242500000001</v>
      </c>
      <c r="G457">
        <v>319.643959</v>
      </c>
      <c r="H457">
        <v>32</v>
      </c>
      <c r="I457">
        <v>28</v>
      </c>
      <c r="J457">
        <v>1.1499999999999999</v>
      </c>
      <c r="K457">
        <v>23.503744749999999</v>
      </c>
    </row>
    <row r="458" spans="1:11" x14ac:dyDescent="0.3">
      <c r="A458">
        <v>-294.07923125000002</v>
      </c>
      <c r="B458">
        <v>271.54838549999999</v>
      </c>
      <c r="C458">
        <v>230.5526505</v>
      </c>
      <c r="D458">
        <v>-314.29530349999999</v>
      </c>
      <c r="E458">
        <v>70.633911250000011</v>
      </c>
      <c r="F458">
        <v>1.90037075</v>
      </c>
      <c r="G458">
        <v>347.61830900000001</v>
      </c>
      <c r="H458">
        <v>32</v>
      </c>
      <c r="I458">
        <v>32</v>
      </c>
      <c r="J458">
        <v>1.1499999999999999</v>
      </c>
      <c r="K458">
        <v>24.52033175</v>
      </c>
    </row>
    <row r="459" spans="1:11" x14ac:dyDescent="0.3">
      <c r="A459">
        <v>-327.37545775000001</v>
      </c>
      <c r="B459">
        <v>242.79224775</v>
      </c>
      <c r="C459">
        <v>227.21065899999999</v>
      </c>
      <c r="D459">
        <v>-340.30082725</v>
      </c>
      <c r="E459">
        <v>32.99230575</v>
      </c>
      <c r="F459">
        <v>1.7541917499999999</v>
      </c>
      <c r="G459">
        <v>343.45618424999998</v>
      </c>
      <c r="H459">
        <v>32</v>
      </c>
      <c r="I459">
        <v>36</v>
      </c>
      <c r="J459">
        <v>1.1499999999999999</v>
      </c>
      <c r="K459">
        <v>24.377515249999998</v>
      </c>
    </row>
    <row r="460" spans="1:11" x14ac:dyDescent="0.3">
      <c r="A460">
        <v>-337.46795674999998</v>
      </c>
      <c r="B460">
        <v>205.69752124999999</v>
      </c>
      <c r="C460">
        <v>213.97814925</v>
      </c>
      <c r="D460">
        <v>-344.9337385</v>
      </c>
      <c r="E460">
        <v>-1.8286342499999999</v>
      </c>
      <c r="F460">
        <v>2.0952774999999999</v>
      </c>
      <c r="G460">
        <v>324.92666624999998</v>
      </c>
      <c r="H460">
        <v>32</v>
      </c>
      <c r="I460">
        <v>40</v>
      </c>
      <c r="J460">
        <v>1.1499999999999999</v>
      </c>
      <c r="K460">
        <v>23.694844750000001</v>
      </c>
    </row>
    <row r="461" spans="1:11" x14ac:dyDescent="0.3">
      <c r="A461">
        <v>-356.25622550000003</v>
      </c>
      <c r="B461">
        <v>170.61335750000001</v>
      </c>
      <c r="C461">
        <v>201.33275599999999</v>
      </c>
      <c r="D461">
        <v>-359.00731674999997</v>
      </c>
      <c r="E461">
        <v>-42.816781749999997</v>
      </c>
      <c r="F461">
        <v>1.949098</v>
      </c>
      <c r="G461">
        <v>311.83995825</v>
      </c>
      <c r="H461">
        <v>32</v>
      </c>
      <c r="I461">
        <v>44</v>
      </c>
      <c r="J461">
        <v>1.1499999999999999</v>
      </c>
      <c r="K461">
        <v>23.215089750000001</v>
      </c>
    </row>
    <row r="462" spans="1:11" x14ac:dyDescent="0.3">
      <c r="A462">
        <v>163.99017325</v>
      </c>
      <c r="B462">
        <v>169.90404899999999</v>
      </c>
      <c r="C462">
        <v>-407.95659599999999</v>
      </c>
      <c r="D462">
        <v>-409.09526049999999</v>
      </c>
      <c r="E462">
        <v>-101.91286475</v>
      </c>
      <c r="F462">
        <v>1.9978244999999999</v>
      </c>
      <c r="G462">
        <v>299.67372875000001</v>
      </c>
      <c r="H462">
        <v>36</v>
      </c>
      <c r="I462">
        <v>-44</v>
      </c>
      <c r="J462">
        <v>1.1499999999999999</v>
      </c>
      <c r="K462">
        <v>22.75295775</v>
      </c>
    </row>
    <row r="463" spans="1:11" x14ac:dyDescent="0.3">
      <c r="A463">
        <v>166.06599424999999</v>
      </c>
      <c r="B463">
        <v>190.3905565</v>
      </c>
      <c r="C463">
        <v>-360.77886174999998</v>
      </c>
      <c r="D463">
        <v>-360.27481074999997</v>
      </c>
      <c r="E463">
        <v>-57.84725675</v>
      </c>
      <c r="F463">
        <v>2.1440039999999998</v>
      </c>
      <c r="G463">
        <v>291.46952075000002</v>
      </c>
      <c r="H463">
        <v>36</v>
      </c>
      <c r="I463">
        <v>-40</v>
      </c>
      <c r="J463">
        <v>1.1499999999999999</v>
      </c>
      <c r="K463">
        <v>22.431554999999999</v>
      </c>
    </row>
    <row r="464" spans="1:11" x14ac:dyDescent="0.3">
      <c r="A464">
        <v>166.92340475</v>
      </c>
      <c r="B464">
        <v>208.77564975000001</v>
      </c>
      <c r="C464">
        <v>-324.65136725000002</v>
      </c>
      <c r="D464">
        <v>-320.19570924999999</v>
      </c>
      <c r="E464">
        <v>-21.096185999999999</v>
      </c>
      <c r="F464">
        <v>2.0952774999999999</v>
      </c>
      <c r="G464">
        <v>286.74708575</v>
      </c>
      <c r="H464">
        <v>36</v>
      </c>
      <c r="I464">
        <v>-36</v>
      </c>
      <c r="J464">
        <v>1.1499999999999999</v>
      </c>
      <c r="K464">
        <v>22.249642999999999</v>
      </c>
    </row>
    <row r="465" spans="1:11" x14ac:dyDescent="0.3">
      <c r="A465">
        <v>161.82409275000001</v>
      </c>
      <c r="B465">
        <v>221.02415450000001</v>
      </c>
      <c r="C465">
        <v>-281.53289775000002</v>
      </c>
      <c r="D465">
        <v>-280.37886049999997</v>
      </c>
      <c r="E465">
        <v>10.46098975</v>
      </c>
      <c r="F465">
        <v>1.9978242500000001</v>
      </c>
      <c r="G465">
        <v>279.02314000000001</v>
      </c>
      <c r="H465">
        <v>36</v>
      </c>
      <c r="I465">
        <v>-32</v>
      </c>
      <c r="J465">
        <v>1.1499999999999999</v>
      </c>
      <c r="K465">
        <v>21.949555</v>
      </c>
    </row>
    <row r="466" spans="1:11" x14ac:dyDescent="0.3">
      <c r="A466">
        <v>153.430542</v>
      </c>
      <c r="B466">
        <v>231.02712249999999</v>
      </c>
      <c r="C466">
        <v>-238.3693275</v>
      </c>
      <c r="D466">
        <v>-246.37499249999999</v>
      </c>
      <c r="E466">
        <v>35.808722500000002</v>
      </c>
      <c r="F466">
        <v>2.1440039999999998</v>
      </c>
      <c r="G466">
        <v>271.41922749999998</v>
      </c>
      <c r="H466">
        <v>36</v>
      </c>
      <c r="I466">
        <v>-28</v>
      </c>
      <c r="J466">
        <v>1.1499999999999999</v>
      </c>
      <c r="K466">
        <v>21.6403465</v>
      </c>
    </row>
    <row r="467" spans="1:11" x14ac:dyDescent="0.3">
      <c r="A467">
        <v>148.69223775</v>
      </c>
      <c r="B467">
        <v>251.54879750000001</v>
      </c>
      <c r="C467">
        <v>-203.95575700000001</v>
      </c>
      <c r="D467">
        <v>-231.86435324999999</v>
      </c>
      <c r="E467">
        <v>58.518857750000002</v>
      </c>
      <c r="F467">
        <v>2.0465507500000002</v>
      </c>
      <c r="G467">
        <v>278.90306824999999</v>
      </c>
      <c r="H467">
        <v>36</v>
      </c>
      <c r="I467">
        <v>-24</v>
      </c>
      <c r="J467">
        <v>1.1499999999999999</v>
      </c>
      <c r="K467">
        <v>21.942817250000001</v>
      </c>
    </row>
    <row r="468" spans="1:11" x14ac:dyDescent="0.3">
      <c r="A468">
        <v>152.30237575000001</v>
      </c>
      <c r="B468">
        <v>288.7155075</v>
      </c>
      <c r="C468">
        <v>-180.32178500000001</v>
      </c>
      <c r="D468">
        <v>-239.55674350000001</v>
      </c>
      <c r="E468">
        <v>83.777175999999997</v>
      </c>
      <c r="F468">
        <v>1.9003712500000001</v>
      </c>
      <c r="G468">
        <v>308.83842475</v>
      </c>
      <c r="H468">
        <v>36</v>
      </c>
      <c r="I468">
        <v>-20</v>
      </c>
      <c r="J468">
        <v>1.1499999999999999</v>
      </c>
      <c r="K468">
        <v>23.104180499999998</v>
      </c>
    </row>
    <row r="469" spans="1:11" x14ac:dyDescent="0.3">
      <c r="A469">
        <v>147.42869949999999</v>
      </c>
      <c r="B469">
        <v>322.25183075000001</v>
      </c>
      <c r="C469">
        <v>-146.49453750000001</v>
      </c>
      <c r="D469">
        <v>-250.39601149999999</v>
      </c>
      <c r="E469">
        <v>108.946089</v>
      </c>
      <c r="F469">
        <v>1.9978244999999999</v>
      </c>
      <c r="G469">
        <v>334.41153724999998</v>
      </c>
      <c r="H469">
        <v>36</v>
      </c>
      <c r="I469">
        <v>-16</v>
      </c>
      <c r="J469">
        <v>1.1499999999999999</v>
      </c>
      <c r="K469">
        <v>24.043908500000001</v>
      </c>
    </row>
    <row r="470" spans="1:11" x14ac:dyDescent="0.3">
      <c r="A470">
        <v>131.58925600000001</v>
      </c>
      <c r="B470">
        <v>346.75676725</v>
      </c>
      <c r="C470">
        <v>-108.3825015</v>
      </c>
      <c r="D470">
        <v>-262.41537475000001</v>
      </c>
      <c r="E470">
        <v>127.409252</v>
      </c>
      <c r="F470">
        <v>1.900371</v>
      </c>
      <c r="G470">
        <v>354.62191024999998</v>
      </c>
      <c r="H470">
        <v>36</v>
      </c>
      <c r="I470">
        <v>-12</v>
      </c>
      <c r="J470">
        <v>1.1499999999999999</v>
      </c>
      <c r="K470">
        <v>24.767486250000001</v>
      </c>
    </row>
    <row r="471" spans="1:11" x14ac:dyDescent="0.3">
      <c r="A471">
        <v>97.473522250000002</v>
      </c>
      <c r="B471">
        <v>327.92938225</v>
      </c>
      <c r="C471">
        <v>-52.950918250000001</v>
      </c>
      <c r="D471">
        <v>-243.97112675</v>
      </c>
      <c r="E471">
        <v>127.36454925</v>
      </c>
      <c r="F471">
        <v>1.94909775</v>
      </c>
      <c r="G471">
        <v>330.08932499999997</v>
      </c>
      <c r="H471">
        <v>36</v>
      </c>
      <c r="I471">
        <v>-8</v>
      </c>
      <c r="J471">
        <v>1.1499999999999999</v>
      </c>
      <c r="K471">
        <v>23.888860999999999</v>
      </c>
    </row>
    <row r="472" spans="1:11" x14ac:dyDescent="0.3">
      <c r="A472">
        <v>63.944439000000003</v>
      </c>
      <c r="B472">
        <v>312.49233249999997</v>
      </c>
      <c r="C472">
        <v>-9.0206</v>
      </c>
      <c r="D472">
        <v>-232.51995475000001</v>
      </c>
      <c r="E472">
        <v>124.54813</v>
      </c>
      <c r="F472">
        <v>2.1440039999999998</v>
      </c>
      <c r="G472">
        <v>313.96104424999999</v>
      </c>
      <c r="H472">
        <v>36</v>
      </c>
      <c r="I472">
        <v>-4</v>
      </c>
      <c r="J472">
        <v>1.1499999999999999</v>
      </c>
      <c r="K472">
        <v>23.28712075</v>
      </c>
    </row>
    <row r="473" spans="1:11" x14ac:dyDescent="0.3">
      <c r="A473">
        <v>31.498392500000001</v>
      </c>
      <c r="B473">
        <v>302.79924</v>
      </c>
      <c r="C473">
        <v>27.2327695</v>
      </c>
      <c r="D473">
        <v>-223.866005</v>
      </c>
      <c r="E473">
        <v>122.71522874999999</v>
      </c>
      <c r="F473">
        <v>2.1927305000000001</v>
      </c>
      <c r="G473">
        <v>304.15602849999999</v>
      </c>
      <c r="H473">
        <v>36</v>
      </c>
      <c r="I473">
        <v>0</v>
      </c>
      <c r="J473">
        <v>1.1499999999999999</v>
      </c>
      <c r="K473">
        <v>22.916224249999999</v>
      </c>
    </row>
    <row r="474" spans="1:11" x14ac:dyDescent="0.3">
      <c r="A474">
        <v>-2.3429022499999999</v>
      </c>
      <c r="B474">
        <v>294.2660065</v>
      </c>
      <c r="C474">
        <v>56.588149250000001</v>
      </c>
      <c r="D474">
        <v>-221.06877900000001</v>
      </c>
      <c r="E474">
        <v>117.79768</v>
      </c>
      <c r="F474">
        <v>1.9978244999999999</v>
      </c>
      <c r="G474">
        <v>295.67166874999998</v>
      </c>
      <c r="H474">
        <v>36</v>
      </c>
      <c r="I474">
        <v>4</v>
      </c>
      <c r="J474">
        <v>1.1499999999999999</v>
      </c>
      <c r="K474">
        <v>22.599484749999998</v>
      </c>
    </row>
    <row r="475" spans="1:11" x14ac:dyDescent="0.3">
      <c r="A475">
        <v>-37.664093999999999</v>
      </c>
      <c r="B475">
        <v>283.92669675000002</v>
      </c>
      <c r="C475">
        <v>81.969266750000003</v>
      </c>
      <c r="D475">
        <v>-216.74180999999999</v>
      </c>
      <c r="E475">
        <v>111.27074399999999</v>
      </c>
      <c r="F475">
        <v>1.9978244999999999</v>
      </c>
      <c r="G475">
        <v>286.98721325000002</v>
      </c>
      <c r="H475">
        <v>36</v>
      </c>
      <c r="I475">
        <v>8</v>
      </c>
      <c r="J475">
        <v>1.1499999999999999</v>
      </c>
      <c r="K475">
        <v>22.26282775</v>
      </c>
    </row>
    <row r="476" spans="1:11" x14ac:dyDescent="0.3">
      <c r="A476">
        <v>-70.6925545</v>
      </c>
      <c r="B476">
        <v>274.56811499999998</v>
      </c>
      <c r="C476">
        <v>100.66638399999999</v>
      </c>
      <c r="D476">
        <v>-212.72079074999999</v>
      </c>
      <c r="E476">
        <v>103.31325725000001</v>
      </c>
      <c r="F476">
        <v>1.94909775</v>
      </c>
      <c r="G476">
        <v>280.82405825000001</v>
      </c>
      <c r="H476">
        <v>36</v>
      </c>
      <c r="I476">
        <v>12</v>
      </c>
      <c r="J476">
        <v>1.1499999999999999</v>
      </c>
      <c r="K476">
        <v>22.02271275</v>
      </c>
    </row>
    <row r="477" spans="1:11" x14ac:dyDescent="0.3">
      <c r="A477">
        <v>-106.82730675000001</v>
      </c>
      <c r="B477">
        <v>262.17139424999999</v>
      </c>
      <c r="C477">
        <v>116.11183</v>
      </c>
      <c r="D477">
        <v>-211.40959950000001</v>
      </c>
      <c r="E477">
        <v>90.795864249999994</v>
      </c>
      <c r="F477">
        <v>2.0952774999999999</v>
      </c>
      <c r="G477">
        <v>273.300209</v>
      </c>
      <c r="H477">
        <v>36</v>
      </c>
      <c r="I477">
        <v>16</v>
      </c>
      <c r="J477">
        <v>1.1499999999999999</v>
      </c>
      <c r="K477">
        <v>21.717747500000002</v>
      </c>
    </row>
    <row r="478" spans="1:11" x14ac:dyDescent="0.3">
      <c r="A478">
        <v>-147.60281724999999</v>
      </c>
      <c r="B478">
        <v>257.01410299999998</v>
      </c>
      <c r="C478">
        <v>131.06049325000001</v>
      </c>
      <c r="D478">
        <v>-220.7628325</v>
      </c>
      <c r="E478">
        <v>78.412580500000004</v>
      </c>
      <c r="F478">
        <v>2.0952774999999999</v>
      </c>
      <c r="G478">
        <v>275.14115149999998</v>
      </c>
      <c r="H478">
        <v>36</v>
      </c>
      <c r="I478">
        <v>20</v>
      </c>
      <c r="J478">
        <v>1.1499999999999999</v>
      </c>
      <c r="K478">
        <v>21.791251750000001</v>
      </c>
    </row>
    <row r="479" spans="1:11" x14ac:dyDescent="0.3">
      <c r="A479">
        <v>-208.78858925</v>
      </c>
      <c r="B479">
        <v>274.03915425000002</v>
      </c>
      <c r="C479">
        <v>156.89322675</v>
      </c>
      <c r="D479">
        <v>-261.01676200000003</v>
      </c>
      <c r="E479">
        <v>68.8010065</v>
      </c>
      <c r="F479">
        <v>1.94909775</v>
      </c>
      <c r="G479">
        <v>305.79686724999999</v>
      </c>
      <c r="H479">
        <v>36</v>
      </c>
      <c r="I479">
        <v>24</v>
      </c>
      <c r="J479">
        <v>1.1499999999999999</v>
      </c>
      <c r="K479">
        <v>22.987573000000001</v>
      </c>
    </row>
    <row r="480" spans="1:11" x14ac:dyDescent="0.3">
      <c r="A480">
        <v>-269.83920275000003</v>
      </c>
      <c r="B480">
        <v>281.81043249999999</v>
      </c>
      <c r="C480">
        <v>179.60977149999999</v>
      </c>
      <c r="D480">
        <v>-307.52074449999998</v>
      </c>
      <c r="E480">
        <v>51.857813999999998</v>
      </c>
      <c r="F480">
        <v>1.8029182500000001</v>
      </c>
      <c r="G480">
        <v>331.69013200000001</v>
      </c>
      <c r="H480">
        <v>36</v>
      </c>
      <c r="I480">
        <v>28</v>
      </c>
      <c r="J480">
        <v>1.1499999999999999</v>
      </c>
      <c r="K480">
        <v>23.952360500000001</v>
      </c>
    </row>
    <row r="481" spans="1:11" x14ac:dyDescent="0.3">
      <c r="A481">
        <v>-329.04251875</v>
      </c>
      <c r="B481">
        <v>281.92629225000002</v>
      </c>
      <c r="C481">
        <v>197.17783725000001</v>
      </c>
      <c r="D481">
        <v>-355.02999899999998</v>
      </c>
      <c r="E481">
        <v>28.119463</v>
      </c>
      <c r="F481">
        <v>1.9003712500000001</v>
      </c>
      <c r="G481">
        <v>354.26171900000003</v>
      </c>
      <c r="H481">
        <v>36</v>
      </c>
      <c r="I481">
        <v>32</v>
      </c>
      <c r="J481">
        <v>1.1499999999999999</v>
      </c>
      <c r="K481">
        <v>24.75483075</v>
      </c>
    </row>
    <row r="482" spans="1:11" x14ac:dyDescent="0.3">
      <c r="A482">
        <v>-339.85591125000002</v>
      </c>
      <c r="B482">
        <v>245.02127075000001</v>
      </c>
      <c r="C482">
        <v>188.00993349999999</v>
      </c>
      <c r="D482">
        <v>-358.04576125</v>
      </c>
      <c r="E482">
        <v>-3.7910694999999999</v>
      </c>
      <c r="F482">
        <v>1.9978242500000001</v>
      </c>
      <c r="G482">
        <v>334.29147325000002</v>
      </c>
      <c r="H482">
        <v>36</v>
      </c>
      <c r="I482">
        <v>36</v>
      </c>
      <c r="J482">
        <v>1.1499999999999999</v>
      </c>
      <c r="K482">
        <v>24.039567000000002</v>
      </c>
    </row>
    <row r="483" spans="1:11" x14ac:dyDescent="0.3">
      <c r="A483">
        <v>-347.38022599999999</v>
      </c>
      <c r="B483">
        <v>207.41461175000001</v>
      </c>
      <c r="C483">
        <v>176.40326725</v>
      </c>
      <c r="D483">
        <v>-357.34645849999998</v>
      </c>
      <c r="E483">
        <v>-33.718214000000003</v>
      </c>
      <c r="F483">
        <v>2.046551</v>
      </c>
      <c r="G483">
        <v>315.00158725</v>
      </c>
      <c r="H483">
        <v>36</v>
      </c>
      <c r="I483">
        <v>40</v>
      </c>
      <c r="J483">
        <v>1.1499999999999999</v>
      </c>
      <c r="K483">
        <v>23.329572750000001</v>
      </c>
    </row>
    <row r="484" spans="1:11" x14ac:dyDescent="0.3">
      <c r="A484">
        <v>-358.28373725</v>
      </c>
      <c r="B484">
        <v>174.47241600000001</v>
      </c>
      <c r="C484">
        <v>164.25465424999999</v>
      </c>
      <c r="D484">
        <v>-360.88670324999998</v>
      </c>
      <c r="E484">
        <v>-64.894186000000005</v>
      </c>
      <c r="F484">
        <v>2.046551</v>
      </c>
      <c r="G484">
        <v>302.11495975000003</v>
      </c>
      <c r="H484">
        <v>36</v>
      </c>
      <c r="I484">
        <v>44</v>
      </c>
      <c r="J484">
        <v>1.1499999999999999</v>
      </c>
      <c r="K484">
        <v>22.844209249999999</v>
      </c>
    </row>
    <row r="485" spans="1:11" x14ac:dyDescent="0.3">
      <c r="A485">
        <v>128.83652875000001</v>
      </c>
      <c r="B485">
        <v>168.93030924999999</v>
      </c>
      <c r="C485">
        <v>-401.86769125000001</v>
      </c>
      <c r="D485">
        <v>-398.16857900000002</v>
      </c>
      <c r="E485">
        <v>-124.57007575</v>
      </c>
      <c r="F485">
        <v>2.0952774999999999</v>
      </c>
      <c r="G485">
        <v>288.22785199999998</v>
      </c>
      <c r="H485">
        <v>40</v>
      </c>
      <c r="I485">
        <v>-44</v>
      </c>
      <c r="J485">
        <v>1.1499999999999999</v>
      </c>
      <c r="K485">
        <v>22.307434499999999</v>
      </c>
    </row>
    <row r="486" spans="1:11" x14ac:dyDescent="0.3">
      <c r="A486">
        <v>128.43039150000001</v>
      </c>
      <c r="B486">
        <v>186.90598650000001</v>
      </c>
      <c r="C486">
        <v>-371.06234725000002</v>
      </c>
      <c r="D486">
        <v>-368.054619</v>
      </c>
      <c r="E486">
        <v>-90.584254999999999</v>
      </c>
      <c r="F486">
        <v>1.900371</v>
      </c>
      <c r="G486">
        <v>281.30429075000001</v>
      </c>
      <c r="H486">
        <v>40</v>
      </c>
      <c r="I486">
        <v>-40</v>
      </c>
      <c r="J486">
        <v>1.1499999999999999</v>
      </c>
      <c r="K486">
        <v>22.04358775</v>
      </c>
    </row>
    <row r="487" spans="1:11" x14ac:dyDescent="0.3">
      <c r="A487">
        <v>128.83653025000001</v>
      </c>
      <c r="B487">
        <v>202.44709</v>
      </c>
      <c r="C487">
        <v>-337.91163625000002</v>
      </c>
      <c r="D487">
        <v>-334.92489649999999</v>
      </c>
      <c r="E487">
        <v>-57.802654250000003</v>
      </c>
      <c r="F487">
        <v>1.8516442500000001</v>
      </c>
      <c r="G487">
        <v>275.70143124999998</v>
      </c>
      <c r="H487">
        <v>40</v>
      </c>
      <c r="I487">
        <v>-36</v>
      </c>
      <c r="J487">
        <v>1.1499999999999999</v>
      </c>
      <c r="K487">
        <v>21.823392999999999</v>
      </c>
    </row>
    <row r="488" spans="1:11" x14ac:dyDescent="0.3">
      <c r="A488">
        <v>125.67766775</v>
      </c>
      <c r="B488">
        <v>216.96942150000001</v>
      </c>
      <c r="C488">
        <v>-301.73905200000002</v>
      </c>
      <c r="D488">
        <v>-304.06791700000002</v>
      </c>
      <c r="E488">
        <v>-30.328555250000001</v>
      </c>
      <c r="F488">
        <v>1.94909775</v>
      </c>
      <c r="G488">
        <v>270.53877225000002</v>
      </c>
      <c r="H488">
        <v>40</v>
      </c>
      <c r="I488">
        <v>-32</v>
      </c>
      <c r="J488">
        <v>1.1499999999999999</v>
      </c>
      <c r="K488">
        <v>21.612743250000001</v>
      </c>
    </row>
    <row r="489" spans="1:11" x14ac:dyDescent="0.3">
      <c r="A489">
        <v>134.883499</v>
      </c>
      <c r="B489">
        <v>256.97796625000001</v>
      </c>
      <c r="C489">
        <v>-296.64240274999997</v>
      </c>
      <c r="D489">
        <v>-312.02254475000001</v>
      </c>
      <c r="E489">
        <v>-9.2769700000000004</v>
      </c>
      <c r="F489">
        <v>2.046551</v>
      </c>
      <c r="G489">
        <v>300.6342085</v>
      </c>
      <c r="H489">
        <v>40</v>
      </c>
      <c r="I489">
        <v>-28</v>
      </c>
      <c r="J489">
        <v>1.1499999999999999</v>
      </c>
      <c r="K489">
        <v>22.787735000000001</v>
      </c>
    </row>
    <row r="490" spans="1:11" x14ac:dyDescent="0.3">
      <c r="A490">
        <v>135.96653774999999</v>
      </c>
      <c r="B490">
        <v>293.908928</v>
      </c>
      <c r="C490">
        <v>-278.91692325000002</v>
      </c>
      <c r="D490">
        <v>-316.52433774999997</v>
      </c>
      <c r="E490">
        <v>12.919764000000001</v>
      </c>
      <c r="F490">
        <v>1.8029182500000001</v>
      </c>
      <c r="G490">
        <v>327.80815875000002</v>
      </c>
      <c r="H490">
        <v>40</v>
      </c>
      <c r="I490">
        <v>-24</v>
      </c>
      <c r="J490">
        <v>1.1499999999999999</v>
      </c>
      <c r="K490">
        <v>23.810991250000001</v>
      </c>
    </row>
    <row r="491" spans="1:11" x14ac:dyDescent="0.3">
      <c r="A491">
        <v>130.46109000000001</v>
      </c>
      <c r="B491">
        <v>327.47380075000001</v>
      </c>
      <c r="C491">
        <v>-254.65151574999999</v>
      </c>
      <c r="D491">
        <v>-321.90029125000001</v>
      </c>
      <c r="E491">
        <v>31.069990499999999</v>
      </c>
      <c r="F491">
        <v>1.7541914999999999</v>
      </c>
      <c r="G491">
        <v>350.85997025</v>
      </c>
      <c r="H491">
        <v>40</v>
      </c>
      <c r="I491">
        <v>-20</v>
      </c>
      <c r="J491">
        <v>1.1499999999999999</v>
      </c>
      <c r="K491">
        <v>24.640207749999998</v>
      </c>
    </row>
    <row r="492" spans="1:11" x14ac:dyDescent="0.3">
      <c r="A492">
        <v>108.57467250000001</v>
      </c>
      <c r="B492">
        <v>325.74266799999998</v>
      </c>
      <c r="C492">
        <v>-190.87589274999999</v>
      </c>
      <c r="D492">
        <v>-295.80734274999998</v>
      </c>
      <c r="E492">
        <v>49.309628750000002</v>
      </c>
      <c r="F492">
        <v>2.046551</v>
      </c>
      <c r="G492">
        <v>337.4931105</v>
      </c>
      <c r="H492">
        <v>40</v>
      </c>
      <c r="I492">
        <v>-16</v>
      </c>
      <c r="J492">
        <v>1.1499999999999999</v>
      </c>
      <c r="K492">
        <v>24.153336500000002</v>
      </c>
    </row>
    <row r="493" spans="1:11" x14ac:dyDescent="0.3">
      <c r="A493">
        <v>80.370532999999995</v>
      </c>
      <c r="B493">
        <v>314.68261725000002</v>
      </c>
      <c r="C493">
        <v>-137.02291099999999</v>
      </c>
      <c r="D493">
        <v>-277.58162675</v>
      </c>
      <c r="E493">
        <v>56.730654749999999</v>
      </c>
      <c r="F493">
        <v>1.9978242500000001</v>
      </c>
      <c r="G493">
        <v>320.12420650000001</v>
      </c>
      <c r="H493">
        <v>40</v>
      </c>
      <c r="I493">
        <v>-12</v>
      </c>
      <c r="J493">
        <v>1.1499999999999999</v>
      </c>
      <c r="K493">
        <v>23.52154075</v>
      </c>
    </row>
    <row r="494" spans="1:11" x14ac:dyDescent="0.3">
      <c r="A494">
        <v>52.482274750000002</v>
      </c>
      <c r="B494">
        <v>307.42144000000002</v>
      </c>
      <c r="C494">
        <v>-88.672494999999998</v>
      </c>
      <c r="D494">
        <v>-268.70914449999998</v>
      </c>
      <c r="E494">
        <v>61.603502249999998</v>
      </c>
      <c r="F494">
        <v>2.046551</v>
      </c>
      <c r="G494">
        <v>309.95899974999998</v>
      </c>
      <c r="H494">
        <v>40</v>
      </c>
      <c r="I494">
        <v>-8</v>
      </c>
      <c r="J494">
        <v>1.1499999999999999</v>
      </c>
      <c r="K494">
        <v>23.1408655</v>
      </c>
    </row>
    <row r="495" spans="1:11" x14ac:dyDescent="0.3">
      <c r="A495">
        <v>21.751041000000001</v>
      </c>
      <c r="B495">
        <v>299.342804</v>
      </c>
      <c r="C495">
        <v>-47.493456000000002</v>
      </c>
      <c r="D495">
        <v>-262.89614875000001</v>
      </c>
      <c r="E495">
        <v>62.40819175</v>
      </c>
      <c r="F495">
        <v>2.046551</v>
      </c>
      <c r="G495">
        <v>299.95387275000002</v>
      </c>
      <c r="H495">
        <v>40</v>
      </c>
      <c r="I495">
        <v>-4</v>
      </c>
      <c r="J495">
        <v>1.1499999999999999</v>
      </c>
      <c r="K495">
        <v>22.761794999999999</v>
      </c>
    </row>
    <row r="496" spans="1:11" x14ac:dyDescent="0.3">
      <c r="A496">
        <v>-7.61443125</v>
      </c>
      <c r="B496">
        <v>290.54283149999998</v>
      </c>
      <c r="C496">
        <v>-10.238380749999999</v>
      </c>
      <c r="D496">
        <v>-254.24221825000001</v>
      </c>
      <c r="E496">
        <v>62.229370000000003</v>
      </c>
      <c r="F496">
        <v>1.9978244999999999</v>
      </c>
      <c r="G496">
        <v>291.0292895</v>
      </c>
      <c r="H496">
        <v>40</v>
      </c>
      <c r="I496">
        <v>0</v>
      </c>
      <c r="J496">
        <v>1.1499999999999999</v>
      </c>
      <c r="K496">
        <v>22.420149500000001</v>
      </c>
    </row>
    <row r="497" spans="1:11" x14ac:dyDescent="0.3">
      <c r="A497">
        <v>-38.027096999999998</v>
      </c>
      <c r="B497">
        <v>279.91555775</v>
      </c>
      <c r="C497">
        <v>20.413288250000001</v>
      </c>
      <c r="D497">
        <v>-246.02534499999999</v>
      </c>
      <c r="E497">
        <v>59.904712750000002</v>
      </c>
      <c r="F497">
        <v>2.046551</v>
      </c>
      <c r="G497">
        <v>281.42435449999999</v>
      </c>
      <c r="H497">
        <v>40</v>
      </c>
      <c r="I497">
        <v>4</v>
      </c>
      <c r="J497">
        <v>1.1499999999999999</v>
      </c>
      <c r="K497">
        <v>22.042555499999999</v>
      </c>
    </row>
    <row r="498" spans="1:11" x14ac:dyDescent="0.3">
      <c r="A498">
        <v>-73.576127999999997</v>
      </c>
      <c r="B498">
        <v>286.74394224999998</v>
      </c>
      <c r="C498">
        <v>44.34921275</v>
      </c>
      <c r="D498">
        <v>-257.56392275000002</v>
      </c>
      <c r="E498">
        <v>57.267116250000001</v>
      </c>
      <c r="F498">
        <v>2.241457</v>
      </c>
      <c r="G498">
        <v>289.10830700000002</v>
      </c>
      <c r="H498">
        <v>40</v>
      </c>
      <c r="I498">
        <v>8</v>
      </c>
      <c r="J498">
        <v>1.1499999999999999</v>
      </c>
      <c r="K498">
        <v>22.335934999999999</v>
      </c>
    </row>
    <row r="499" spans="1:11" x14ac:dyDescent="0.3">
      <c r="A499">
        <v>-123.58807775</v>
      </c>
      <c r="B499">
        <v>314.10148650000002</v>
      </c>
      <c r="C499">
        <v>75.059457500000008</v>
      </c>
      <c r="D499">
        <v>-288.72684500000003</v>
      </c>
      <c r="E499">
        <v>57.311821000000002</v>
      </c>
      <c r="F499">
        <v>2.14400375</v>
      </c>
      <c r="G499">
        <v>320.20425399999999</v>
      </c>
      <c r="H499">
        <v>40</v>
      </c>
      <c r="I499">
        <v>12</v>
      </c>
      <c r="J499">
        <v>1.1499999999999999</v>
      </c>
      <c r="K499">
        <v>23.519078749999998</v>
      </c>
    </row>
    <row r="500" spans="1:11" x14ac:dyDescent="0.3">
      <c r="A500">
        <v>-178.78143299999999</v>
      </c>
      <c r="B500">
        <v>332.64222699999999</v>
      </c>
      <c r="C500">
        <v>102.6083525</v>
      </c>
      <c r="D500">
        <v>-319.14675149999999</v>
      </c>
      <c r="E500">
        <v>49.57785775</v>
      </c>
      <c r="F500">
        <v>1.9978244999999999</v>
      </c>
      <c r="G500">
        <v>345.85740650000002</v>
      </c>
      <c r="H500">
        <v>40</v>
      </c>
      <c r="I500">
        <v>16</v>
      </c>
      <c r="J500">
        <v>1.1499999999999999</v>
      </c>
      <c r="K500">
        <v>24.454356499999999</v>
      </c>
    </row>
    <row r="501" spans="1:11" x14ac:dyDescent="0.3">
      <c r="A501">
        <v>-223.116333</v>
      </c>
      <c r="B501">
        <v>320.61971299999999</v>
      </c>
      <c r="C501">
        <v>119.40866475</v>
      </c>
      <c r="D501">
        <v>-329.50524899999999</v>
      </c>
      <c r="E501">
        <v>33.394650249999998</v>
      </c>
      <c r="F501">
        <v>1.7541914999999999</v>
      </c>
      <c r="G501">
        <v>342.97592150000003</v>
      </c>
      <c r="H501">
        <v>40</v>
      </c>
      <c r="I501">
        <v>20</v>
      </c>
      <c r="J501">
        <v>1.1499999999999999</v>
      </c>
      <c r="K501">
        <v>24.360375000000001</v>
      </c>
    </row>
    <row r="502" spans="1:11" x14ac:dyDescent="0.3">
      <c r="A502">
        <v>-253.393833</v>
      </c>
      <c r="B502">
        <v>293.13954200000001</v>
      </c>
      <c r="C502">
        <v>127.04106324999999</v>
      </c>
      <c r="D502">
        <v>-326.48948675000003</v>
      </c>
      <c r="E502">
        <v>15.155013500000001</v>
      </c>
      <c r="F502">
        <v>1.94909775</v>
      </c>
      <c r="G502">
        <v>325.6870725</v>
      </c>
      <c r="H502">
        <v>40</v>
      </c>
      <c r="I502">
        <v>24</v>
      </c>
      <c r="J502">
        <v>1.1499999999999999</v>
      </c>
      <c r="K502">
        <v>23.728084500000001</v>
      </c>
    </row>
    <row r="503" spans="1:11" x14ac:dyDescent="0.3">
      <c r="A503">
        <v>-285.96917724999997</v>
      </c>
      <c r="B503">
        <v>269.52873225000002</v>
      </c>
      <c r="C503">
        <v>133.137947</v>
      </c>
      <c r="D503">
        <v>-330.90386975000001</v>
      </c>
      <c r="E503">
        <v>-4.0140729999999998</v>
      </c>
      <c r="F503">
        <v>1.85164475</v>
      </c>
      <c r="G503">
        <v>315.76196275000001</v>
      </c>
      <c r="H503">
        <v>40</v>
      </c>
      <c r="I503">
        <v>28</v>
      </c>
      <c r="J503">
        <v>1.1499999999999999</v>
      </c>
      <c r="K503">
        <v>23.365145500000001</v>
      </c>
    </row>
    <row r="504" spans="1:11" x14ac:dyDescent="0.3">
      <c r="A504">
        <v>-307.01023099999998</v>
      </c>
      <c r="B504">
        <v>244.042507</v>
      </c>
      <c r="C504">
        <v>135.0799255</v>
      </c>
      <c r="D504">
        <v>-334.92488075</v>
      </c>
      <c r="E504">
        <v>-22.389609750000002</v>
      </c>
      <c r="F504">
        <v>1.8516444999999999</v>
      </c>
      <c r="G504">
        <v>304.95642850000002</v>
      </c>
      <c r="H504">
        <v>40</v>
      </c>
      <c r="I504">
        <v>32</v>
      </c>
      <c r="J504">
        <v>1.1499999999999999</v>
      </c>
      <c r="K504">
        <v>22.959496999999999</v>
      </c>
    </row>
    <row r="505" spans="1:11" x14ac:dyDescent="0.3">
      <c r="A505">
        <v>-322.28416425</v>
      </c>
      <c r="B505">
        <v>221.48962025</v>
      </c>
      <c r="C505">
        <v>134.3121605</v>
      </c>
      <c r="D505">
        <v>-346.28865050000002</v>
      </c>
      <c r="E505">
        <v>-44.065606250000002</v>
      </c>
      <c r="F505">
        <v>1.9978242500000001</v>
      </c>
      <c r="G505">
        <v>297.19245925000001</v>
      </c>
      <c r="H505">
        <v>40</v>
      </c>
      <c r="I505">
        <v>36</v>
      </c>
      <c r="J505">
        <v>1.1499999999999999</v>
      </c>
      <c r="K505">
        <v>22.657933499999999</v>
      </c>
    </row>
    <row r="506" spans="1:11" x14ac:dyDescent="0.3">
      <c r="A506">
        <v>-337.37785350000001</v>
      </c>
      <c r="B506">
        <v>195.71488224999999</v>
      </c>
      <c r="C506">
        <v>129.34433175000001</v>
      </c>
      <c r="D506">
        <v>-353.50026674999998</v>
      </c>
      <c r="E506">
        <v>-67.659433500000006</v>
      </c>
      <c r="F506">
        <v>1.8516444999999999</v>
      </c>
      <c r="G506">
        <v>290.50901825</v>
      </c>
      <c r="H506">
        <v>40</v>
      </c>
      <c r="I506">
        <v>40</v>
      </c>
      <c r="J506">
        <v>1.1499999999999999</v>
      </c>
      <c r="K506">
        <v>22.405638249999999</v>
      </c>
    </row>
    <row r="507" spans="1:11" x14ac:dyDescent="0.3">
      <c r="A507">
        <v>-352.24626174999997</v>
      </c>
      <c r="B507">
        <v>168.40134825000001</v>
      </c>
      <c r="C507">
        <v>122.66033575</v>
      </c>
      <c r="D507">
        <v>-361.45489524999999</v>
      </c>
      <c r="E507">
        <v>-95.401140499999997</v>
      </c>
      <c r="F507">
        <v>1.9003712500000001</v>
      </c>
      <c r="G507">
        <v>284.82610325000002</v>
      </c>
      <c r="H507">
        <v>40</v>
      </c>
      <c r="I507">
        <v>44</v>
      </c>
      <c r="J507">
        <v>1.1499999999999999</v>
      </c>
      <c r="K507">
        <v>22.182080750000001</v>
      </c>
    </row>
    <row r="508" spans="1:11" x14ac:dyDescent="0.3">
      <c r="A508">
        <v>89.170225250000001</v>
      </c>
      <c r="B508">
        <v>164.1696815</v>
      </c>
      <c r="C508">
        <v>-404.52877825000002</v>
      </c>
      <c r="D508">
        <v>-399.52348325000003</v>
      </c>
      <c r="E508">
        <v>-154.76483150000001</v>
      </c>
      <c r="F508">
        <v>1.9978244999999999</v>
      </c>
      <c r="G508">
        <v>277.66242949999997</v>
      </c>
      <c r="H508">
        <v>44</v>
      </c>
      <c r="I508">
        <v>-44</v>
      </c>
      <c r="J508">
        <v>1.1499999999999999</v>
      </c>
      <c r="K508">
        <v>21.89558225</v>
      </c>
    </row>
    <row r="509" spans="1:11" x14ac:dyDescent="0.3">
      <c r="A509">
        <v>92.193704499999996</v>
      </c>
      <c r="B509">
        <v>181.38489150000001</v>
      </c>
      <c r="C509">
        <v>-378.18862150000001</v>
      </c>
      <c r="D509">
        <v>-373.25571424999998</v>
      </c>
      <c r="E509">
        <v>-124.39167399999999</v>
      </c>
      <c r="F509">
        <v>1.9003712500000001</v>
      </c>
      <c r="G509">
        <v>272.739914</v>
      </c>
      <c r="H509">
        <v>44</v>
      </c>
      <c r="I509">
        <v>-40</v>
      </c>
      <c r="J509">
        <v>1.1499999999999999</v>
      </c>
      <c r="K509">
        <v>21.703116000000001</v>
      </c>
    </row>
    <row r="510" spans="1:11" x14ac:dyDescent="0.3">
      <c r="A510">
        <v>97.338144499999999</v>
      </c>
      <c r="B510">
        <v>207.35197825</v>
      </c>
      <c r="C510">
        <v>-367.40900425000001</v>
      </c>
      <c r="D510">
        <v>-366.30634300000003</v>
      </c>
      <c r="E510">
        <v>-102.84948525</v>
      </c>
      <c r="F510">
        <v>2.046551</v>
      </c>
      <c r="G510">
        <v>282.98516074999998</v>
      </c>
      <c r="H510">
        <v>44</v>
      </c>
      <c r="I510">
        <v>-36</v>
      </c>
      <c r="J510">
        <v>1.1499999999999999</v>
      </c>
      <c r="K510">
        <v>22.103995999999999</v>
      </c>
    </row>
    <row r="511" spans="1:11" x14ac:dyDescent="0.3">
      <c r="A511">
        <v>103.836378</v>
      </c>
      <c r="B511">
        <v>249.04357899999999</v>
      </c>
      <c r="C511">
        <v>-373.94895174999999</v>
      </c>
      <c r="D511">
        <v>-384.44465624999998</v>
      </c>
      <c r="E511">
        <v>-88.354219499999999</v>
      </c>
      <c r="F511">
        <v>2.0952774999999999</v>
      </c>
      <c r="G511">
        <v>311.920006</v>
      </c>
      <c r="H511">
        <v>44</v>
      </c>
      <c r="I511">
        <v>-32</v>
      </c>
      <c r="J511">
        <v>1.1499999999999999</v>
      </c>
      <c r="K511">
        <v>23.212577</v>
      </c>
    </row>
    <row r="512" spans="1:11" x14ac:dyDescent="0.3">
      <c r="A512">
        <v>104.69378275</v>
      </c>
      <c r="B512">
        <v>285.54176324999997</v>
      </c>
      <c r="C512">
        <v>-364.70282750000001</v>
      </c>
      <c r="D512">
        <v>-393.62306999999998</v>
      </c>
      <c r="E512">
        <v>-74.394157500000006</v>
      </c>
      <c r="F512">
        <v>1.94909775</v>
      </c>
      <c r="G512">
        <v>337.01287074999999</v>
      </c>
      <c r="H512">
        <v>44</v>
      </c>
      <c r="I512">
        <v>-28</v>
      </c>
      <c r="J512">
        <v>1.1499999999999999</v>
      </c>
      <c r="K512">
        <v>24.13954425</v>
      </c>
    </row>
    <row r="513" spans="1:11" x14ac:dyDescent="0.3">
      <c r="A513">
        <v>99.63960075</v>
      </c>
      <c r="B513">
        <v>314.58642574999999</v>
      </c>
      <c r="C513">
        <v>-340.25699600000002</v>
      </c>
      <c r="D513">
        <v>-391.96221174999999</v>
      </c>
      <c r="E513">
        <v>-54.011583250000001</v>
      </c>
      <c r="F513">
        <v>1.7541910000000001</v>
      </c>
      <c r="G513">
        <v>351.98054524999998</v>
      </c>
      <c r="H513">
        <v>44</v>
      </c>
      <c r="I513">
        <v>-24</v>
      </c>
      <c r="J513">
        <v>1.1499999999999999</v>
      </c>
      <c r="K513">
        <v>24.679706500000002</v>
      </c>
    </row>
    <row r="514" spans="1:11" x14ac:dyDescent="0.3">
      <c r="A514">
        <v>79.558250749999999</v>
      </c>
      <c r="B514">
        <v>307.42144024999999</v>
      </c>
      <c r="C514">
        <v>-275.66951749999998</v>
      </c>
      <c r="D514">
        <v>-342.61728675000001</v>
      </c>
      <c r="E514">
        <v>-33.316806</v>
      </c>
      <c r="F514">
        <v>1.9490974999999999</v>
      </c>
      <c r="G514">
        <v>330.16936500000003</v>
      </c>
      <c r="H514">
        <v>44</v>
      </c>
      <c r="I514">
        <v>-20</v>
      </c>
      <c r="J514">
        <v>1.1499999999999999</v>
      </c>
      <c r="K514">
        <v>23.891778250000002</v>
      </c>
    </row>
    <row r="515" spans="1:11" x14ac:dyDescent="0.3">
      <c r="A515">
        <v>58.980509499999997</v>
      </c>
      <c r="B515">
        <v>305.16134649999998</v>
      </c>
      <c r="C515">
        <v>-221.27529125000001</v>
      </c>
      <c r="D515">
        <v>-317.00512674999999</v>
      </c>
      <c r="E515">
        <v>-18.01872925</v>
      </c>
      <c r="F515">
        <v>1.9978244999999999</v>
      </c>
      <c r="G515">
        <v>318.52339949999998</v>
      </c>
      <c r="H515">
        <v>44</v>
      </c>
      <c r="I515">
        <v>-16</v>
      </c>
      <c r="J515">
        <v>1.1499999999999999</v>
      </c>
      <c r="K515">
        <v>23.462290750000001</v>
      </c>
    </row>
    <row r="516" spans="1:11" x14ac:dyDescent="0.3">
      <c r="A516">
        <v>35.469534750000001</v>
      </c>
      <c r="B516">
        <v>301.98758700000002</v>
      </c>
      <c r="C516">
        <v>-169.22645575000001</v>
      </c>
      <c r="D516">
        <v>-304.0679245</v>
      </c>
      <c r="E516">
        <v>-6.5563194999999999</v>
      </c>
      <c r="F516">
        <v>2.1440039999999998</v>
      </c>
      <c r="G516">
        <v>308.1580735</v>
      </c>
      <c r="H516">
        <v>44</v>
      </c>
      <c r="I516">
        <v>-12</v>
      </c>
      <c r="J516">
        <v>1.1499999999999999</v>
      </c>
      <c r="K516">
        <v>23.069422500000002</v>
      </c>
    </row>
    <row r="517" spans="1:11" x14ac:dyDescent="0.3">
      <c r="A517">
        <v>9.4314715000000007</v>
      </c>
      <c r="B517">
        <v>295.88051625000003</v>
      </c>
      <c r="C517">
        <v>-125.16082</v>
      </c>
      <c r="D517">
        <v>-295.32657625000002</v>
      </c>
      <c r="E517">
        <v>-1.783819</v>
      </c>
      <c r="F517">
        <v>2.0952774999999999</v>
      </c>
      <c r="G517">
        <v>298.95335399999999</v>
      </c>
      <c r="H517">
        <v>44</v>
      </c>
      <c r="I517">
        <v>-8</v>
      </c>
      <c r="J517">
        <v>1.1499999999999999</v>
      </c>
      <c r="K517">
        <v>22.721681</v>
      </c>
    </row>
    <row r="518" spans="1:11" x14ac:dyDescent="0.3">
      <c r="A518">
        <v>-18.517935000000001</v>
      </c>
      <c r="B518">
        <v>291.02371199999999</v>
      </c>
      <c r="C518">
        <v>-84.65832524999999</v>
      </c>
      <c r="D518">
        <v>-290.16917425000003</v>
      </c>
      <c r="E518">
        <v>2.2801795</v>
      </c>
      <c r="F518">
        <v>2.046551</v>
      </c>
      <c r="G518">
        <v>291.78968075</v>
      </c>
      <c r="H518">
        <v>44</v>
      </c>
      <c r="I518">
        <v>-4</v>
      </c>
      <c r="J518">
        <v>1.1499999999999999</v>
      </c>
      <c r="K518">
        <v>22.447739500000001</v>
      </c>
    </row>
    <row r="519" spans="1:11" x14ac:dyDescent="0.3">
      <c r="A519">
        <v>-46.182194500000001</v>
      </c>
      <c r="B519">
        <v>282.03139525</v>
      </c>
      <c r="C519">
        <v>-48.891648500000002</v>
      </c>
      <c r="D519">
        <v>-280.42256924999998</v>
      </c>
      <c r="E519">
        <v>2.6823212500000002</v>
      </c>
      <c r="F519">
        <v>1.9978244999999999</v>
      </c>
      <c r="G519">
        <v>282.86510449999997</v>
      </c>
      <c r="H519">
        <v>44</v>
      </c>
      <c r="I519">
        <v>0</v>
      </c>
      <c r="J519">
        <v>1.1499999999999999</v>
      </c>
      <c r="K519">
        <v>22.101237250000001</v>
      </c>
    </row>
    <row r="520" spans="1:11" x14ac:dyDescent="0.3">
      <c r="A520">
        <v>-74.20690725</v>
      </c>
      <c r="B520">
        <v>274.91450500000002</v>
      </c>
      <c r="C520">
        <v>-18.447125750000001</v>
      </c>
      <c r="D520">
        <v>-274.39102924999997</v>
      </c>
      <c r="E520">
        <v>0.13516750000000011</v>
      </c>
      <c r="F520">
        <v>2.1440039999999998</v>
      </c>
      <c r="G520">
        <v>276.28569049999999</v>
      </c>
      <c r="H520">
        <v>44</v>
      </c>
      <c r="I520">
        <v>4</v>
      </c>
      <c r="J520">
        <v>1.1499999999999999</v>
      </c>
      <c r="K520">
        <v>21.835021000000001</v>
      </c>
    </row>
    <row r="521" spans="1:11" x14ac:dyDescent="0.3">
      <c r="A521">
        <v>-106.4668655</v>
      </c>
      <c r="B521">
        <v>268.90358724999999</v>
      </c>
      <c r="C521">
        <v>8.5356507500000003</v>
      </c>
      <c r="D521">
        <v>-272.380516</v>
      </c>
      <c r="E521">
        <v>-2.3638425000000001</v>
      </c>
      <c r="F521">
        <v>1.9003712500000001</v>
      </c>
      <c r="G521">
        <v>270.88325524999999</v>
      </c>
      <c r="H521">
        <v>44</v>
      </c>
      <c r="I521">
        <v>8</v>
      </c>
      <c r="J521">
        <v>1.1499999999999999</v>
      </c>
      <c r="K521">
        <v>21.628594750000001</v>
      </c>
    </row>
    <row r="522" spans="1:11" x14ac:dyDescent="0.3">
      <c r="A522">
        <v>-132.23878875</v>
      </c>
      <c r="B522">
        <v>258.276321</v>
      </c>
      <c r="C522">
        <v>28.9489315</v>
      </c>
      <c r="D522">
        <v>-262.19685349999997</v>
      </c>
      <c r="E522">
        <v>-5.3074972499999999</v>
      </c>
      <c r="F522">
        <v>1.9003712500000001</v>
      </c>
      <c r="G522">
        <v>263.07968899999997</v>
      </c>
      <c r="H522">
        <v>44</v>
      </c>
      <c r="I522">
        <v>12</v>
      </c>
      <c r="J522">
        <v>1.1499999999999999</v>
      </c>
      <c r="K522">
        <v>21.3125505</v>
      </c>
    </row>
    <row r="523" spans="1:11" x14ac:dyDescent="0.3">
      <c r="A523">
        <v>-174.54618825</v>
      </c>
      <c r="B523">
        <v>263.51782974999998</v>
      </c>
      <c r="C523">
        <v>47.917022750000001</v>
      </c>
      <c r="D523">
        <v>-278.19351949999998</v>
      </c>
      <c r="E523">
        <v>-14.718268</v>
      </c>
      <c r="F523">
        <v>1.9978242500000001</v>
      </c>
      <c r="G523">
        <v>274.46079275</v>
      </c>
      <c r="H523">
        <v>44</v>
      </c>
      <c r="I523">
        <v>16</v>
      </c>
      <c r="J523">
        <v>1.1499999999999999</v>
      </c>
      <c r="K523">
        <v>21.768011999999999</v>
      </c>
    </row>
    <row r="524" spans="1:11" x14ac:dyDescent="0.3">
      <c r="A524">
        <v>-230.00987624999999</v>
      </c>
      <c r="B524">
        <v>283.52210224999999</v>
      </c>
      <c r="C524">
        <v>68.375465250000005</v>
      </c>
      <c r="D524">
        <v>-320.982437</v>
      </c>
      <c r="E524">
        <v>-28.6783225</v>
      </c>
      <c r="F524">
        <v>1.94909775</v>
      </c>
      <c r="G524">
        <v>304.33842449999997</v>
      </c>
      <c r="H524">
        <v>44</v>
      </c>
      <c r="I524">
        <v>20</v>
      </c>
      <c r="J524">
        <v>1.1499999999999999</v>
      </c>
      <c r="K524">
        <v>22.932340249999999</v>
      </c>
    </row>
    <row r="525" spans="1:11" x14ac:dyDescent="0.3">
      <c r="A525">
        <v>-290.15935500000001</v>
      </c>
      <c r="B525">
        <v>294.87068175000002</v>
      </c>
      <c r="C525">
        <v>85.672555750000001</v>
      </c>
      <c r="D525">
        <v>-364.51437349999998</v>
      </c>
      <c r="E525">
        <v>-47.945874250000003</v>
      </c>
      <c r="F525">
        <v>2.046551</v>
      </c>
      <c r="G525">
        <v>329.00877374999999</v>
      </c>
      <c r="H525">
        <v>44</v>
      </c>
      <c r="I525">
        <v>24</v>
      </c>
      <c r="J525">
        <v>1.1499999999999999</v>
      </c>
      <c r="K525">
        <v>23.845923750000001</v>
      </c>
    </row>
    <row r="526" spans="1:11" x14ac:dyDescent="0.3">
      <c r="A526">
        <v>-352.38143124999999</v>
      </c>
      <c r="B526">
        <v>300.35263049999998</v>
      </c>
      <c r="C526">
        <v>103.73740775</v>
      </c>
      <c r="D526">
        <v>-411.63024899999999</v>
      </c>
      <c r="E526">
        <v>-69.042058999999995</v>
      </c>
      <c r="F526">
        <v>1.80291775</v>
      </c>
      <c r="G526">
        <v>353.34124774999998</v>
      </c>
      <c r="H526">
        <v>44</v>
      </c>
      <c r="I526">
        <v>28</v>
      </c>
      <c r="J526">
        <v>1.1499999999999999</v>
      </c>
      <c r="K526">
        <v>24.725892000000002</v>
      </c>
    </row>
    <row r="527" spans="1:11" x14ac:dyDescent="0.3">
      <c r="A527">
        <v>-376.48629025000002</v>
      </c>
      <c r="B527">
        <v>272.60630774999998</v>
      </c>
      <c r="C527">
        <v>107.0794085</v>
      </c>
      <c r="D527">
        <v>-409.83828725000001</v>
      </c>
      <c r="E527">
        <v>-84.563146749999987</v>
      </c>
      <c r="F527">
        <v>1.8516444999999999</v>
      </c>
      <c r="G527">
        <v>340.314819</v>
      </c>
      <c r="H527">
        <v>44</v>
      </c>
      <c r="I527">
        <v>32</v>
      </c>
      <c r="J527">
        <v>1.1499999999999999</v>
      </c>
      <c r="K527">
        <v>24.261713499999999</v>
      </c>
    </row>
    <row r="528" spans="1:11" x14ac:dyDescent="0.3">
      <c r="A528">
        <v>-392.12065124999998</v>
      </c>
      <c r="B528">
        <v>238.84909825</v>
      </c>
      <c r="C528">
        <v>104.053543</v>
      </c>
      <c r="D528">
        <v>-405.42388925</v>
      </c>
      <c r="E528">
        <v>-101.95746625</v>
      </c>
      <c r="F528">
        <v>1.8516444999999999</v>
      </c>
      <c r="G528">
        <v>322.285324</v>
      </c>
      <c r="H528">
        <v>44</v>
      </c>
      <c r="I528">
        <v>36</v>
      </c>
      <c r="J528">
        <v>1.1499999999999999</v>
      </c>
      <c r="K528">
        <v>23.606665499999998</v>
      </c>
    </row>
    <row r="529" spans="1:11" x14ac:dyDescent="0.3">
      <c r="A529">
        <v>-404.01538849999997</v>
      </c>
      <c r="B529">
        <v>209.46781125000001</v>
      </c>
      <c r="C529">
        <v>99.040548250000001</v>
      </c>
      <c r="D529">
        <v>-410.49387350000001</v>
      </c>
      <c r="E529">
        <v>-121.80482675</v>
      </c>
      <c r="F529">
        <v>2.1440039999999998</v>
      </c>
      <c r="G529">
        <v>309.54080199999999</v>
      </c>
      <c r="H529">
        <v>44</v>
      </c>
      <c r="I529">
        <v>40</v>
      </c>
      <c r="J529">
        <v>1.1499999999999999</v>
      </c>
      <c r="K529">
        <v>23.1214835</v>
      </c>
    </row>
    <row r="530" spans="1:11" x14ac:dyDescent="0.3">
      <c r="A530">
        <v>-416.450783</v>
      </c>
      <c r="B530">
        <v>179.74993125</v>
      </c>
      <c r="C530">
        <v>91.408147749999998</v>
      </c>
      <c r="D530">
        <v>-410.79982749999999</v>
      </c>
      <c r="E530">
        <v>-141.69678500000001</v>
      </c>
      <c r="F530">
        <v>1.94909775</v>
      </c>
      <c r="G530">
        <v>298.81592549999999</v>
      </c>
      <c r="H530">
        <v>44</v>
      </c>
      <c r="I530">
        <v>44</v>
      </c>
      <c r="J530">
        <v>1.1499999999999999</v>
      </c>
      <c r="K530">
        <v>22.722010000000001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55.686266250000003</v>
      </c>
      <c r="B2">
        <v>-438.44162</v>
      </c>
      <c r="C2">
        <v>-445.46359999999999</v>
      </c>
      <c r="D2">
        <v>182.29158799999999</v>
      </c>
      <c r="E2">
        <v>-200.70367049999999</v>
      </c>
      <c r="F2">
        <v>2.0952774999999999</v>
      </c>
      <c r="G2">
        <v>302.640152</v>
      </c>
      <c r="H2">
        <v>-44</v>
      </c>
      <c r="I2">
        <v>-44</v>
      </c>
      <c r="J2">
        <v>1.1499999999999999</v>
      </c>
      <c r="K2">
        <v>22.862307250000001</v>
      </c>
    </row>
    <row r="3" spans="1:11" x14ac:dyDescent="0.3">
      <c r="A3">
        <v>58.393861749999999</v>
      </c>
      <c r="B3">
        <v>-407.158592</v>
      </c>
      <c r="C3">
        <v>-418.81859574999999</v>
      </c>
      <c r="D3">
        <v>200.1165465</v>
      </c>
      <c r="E3">
        <v>-167.43145749999999</v>
      </c>
      <c r="F3">
        <v>2.0952774999999999</v>
      </c>
      <c r="G3">
        <v>296.86054975000002</v>
      </c>
      <c r="H3">
        <v>-44</v>
      </c>
      <c r="I3">
        <v>-40</v>
      </c>
      <c r="J3">
        <v>1.1499999999999999</v>
      </c>
      <c r="K3">
        <v>22.64144825</v>
      </c>
    </row>
    <row r="4" spans="1:11" x14ac:dyDescent="0.3">
      <c r="A4">
        <v>61.146587500000003</v>
      </c>
      <c r="B4">
        <v>-374.00438674999998</v>
      </c>
      <c r="C4">
        <v>-382.22773000000001</v>
      </c>
      <c r="D4">
        <v>216.85499575</v>
      </c>
      <c r="E4">
        <v>-135.18506600000001</v>
      </c>
      <c r="F4">
        <v>2.0952772500000001</v>
      </c>
      <c r="G4">
        <v>292.73916624999998</v>
      </c>
      <c r="H4">
        <v>-44</v>
      </c>
      <c r="I4">
        <v>-36</v>
      </c>
      <c r="J4">
        <v>1.1499999999999999</v>
      </c>
      <c r="K4">
        <v>22.482602249999999</v>
      </c>
    </row>
    <row r="5" spans="1:11" x14ac:dyDescent="0.3">
      <c r="A5">
        <v>55.821644999999997</v>
      </c>
      <c r="B5">
        <v>-343.29716500000001</v>
      </c>
      <c r="C5">
        <v>-340.66239150000001</v>
      </c>
      <c r="D5">
        <v>228.67134874999999</v>
      </c>
      <c r="E5">
        <v>-107.80017275</v>
      </c>
      <c r="F5">
        <v>1.9978244999999999</v>
      </c>
      <c r="G5">
        <v>285.29664624999998</v>
      </c>
      <c r="H5">
        <v>-44</v>
      </c>
      <c r="I5">
        <v>-32</v>
      </c>
      <c r="J5">
        <v>1.1499999999999999</v>
      </c>
      <c r="K5">
        <v>22.19669575</v>
      </c>
    </row>
    <row r="6" spans="1:11" x14ac:dyDescent="0.3">
      <c r="A6">
        <v>50.090564499999999</v>
      </c>
      <c r="B6">
        <v>-318.82733925000002</v>
      </c>
      <c r="C6">
        <v>-297.85411850000003</v>
      </c>
      <c r="D6">
        <v>238.36961350000001</v>
      </c>
      <c r="E6">
        <v>-83.046718749999997</v>
      </c>
      <c r="F6">
        <v>2.0952774999999999</v>
      </c>
      <c r="G6">
        <v>280.01483174999998</v>
      </c>
      <c r="H6">
        <v>-44</v>
      </c>
      <c r="I6">
        <v>-28</v>
      </c>
      <c r="J6">
        <v>1.1499999999999999</v>
      </c>
      <c r="K6">
        <v>21.984956499999999</v>
      </c>
    </row>
    <row r="7" spans="1:11" x14ac:dyDescent="0.3">
      <c r="A7">
        <v>43.005683750000003</v>
      </c>
      <c r="B7">
        <v>-300.64291400000002</v>
      </c>
      <c r="C7">
        <v>-260.566284</v>
      </c>
      <c r="D7">
        <v>247.38034074999999</v>
      </c>
      <c r="E7">
        <v>-63.110155250000012</v>
      </c>
      <c r="F7">
        <v>2.046551</v>
      </c>
      <c r="G7">
        <v>274.77306375000001</v>
      </c>
      <c r="H7">
        <v>-44</v>
      </c>
      <c r="I7">
        <v>-24</v>
      </c>
      <c r="J7">
        <v>1.1499999999999999</v>
      </c>
      <c r="K7">
        <v>21.778587250000001</v>
      </c>
    </row>
    <row r="8" spans="1:11" x14ac:dyDescent="0.3">
      <c r="A8">
        <v>31.994784500000002</v>
      </c>
      <c r="B8">
        <v>-285.91304000000002</v>
      </c>
      <c r="C8">
        <v>-220.67286300000001</v>
      </c>
      <c r="D8">
        <v>253.19158949999999</v>
      </c>
      <c r="E8">
        <v>-46.697054000000001</v>
      </c>
      <c r="F8">
        <v>2.0465507500000002</v>
      </c>
      <c r="G8">
        <v>270.30734274999998</v>
      </c>
      <c r="H8">
        <v>-44</v>
      </c>
      <c r="I8">
        <v>-20</v>
      </c>
      <c r="J8">
        <v>1.1499999999999999</v>
      </c>
      <c r="K8">
        <v>21.599520500000001</v>
      </c>
    </row>
    <row r="9" spans="1:11" x14ac:dyDescent="0.3">
      <c r="A9">
        <v>21.119267749999999</v>
      </c>
      <c r="B9">
        <v>-312.01417550000002</v>
      </c>
      <c r="C9">
        <v>-212.85507949999999</v>
      </c>
      <c r="D9">
        <v>290.33769224999998</v>
      </c>
      <c r="E9">
        <v>-41.657160500000003</v>
      </c>
      <c r="F9">
        <v>1.9978242500000001</v>
      </c>
      <c r="G9">
        <v>301.64466125000001</v>
      </c>
      <c r="H9">
        <v>-44</v>
      </c>
      <c r="I9">
        <v>-16</v>
      </c>
      <c r="J9">
        <v>1.1499999999999999</v>
      </c>
      <c r="K9">
        <v>22.828110250000002</v>
      </c>
    </row>
    <row r="10" spans="1:11" x14ac:dyDescent="0.3">
      <c r="A10">
        <v>2.0758304999999999</v>
      </c>
      <c r="B10">
        <v>-338.59513099999998</v>
      </c>
      <c r="C10">
        <v>-194.10368349999999</v>
      </c>
      <c r="D10">
        <v>323.64187625</v>
      </c>
      <c r="E10">
        <v>-37.999895250000002</v>
      </c>
      <c r="F10">
        <v>2.0465507500000002</v>
      </c>
      <c r="G10">
        <v>329.43160999999998</v>
      </c>
      <c r="H10">
        <v>-44</v>
      </c>
      <c r="I10">
        <v>-12</v>
      </c>
      <c r="J10">
        <v>1.1499999999999999</v>
      </c>
      <c r="K10">
        <v>23.861336999999999</v>
      </c>
    </row>
    <row r="11" spans="1:11" x14ac:dyDescent="0.3">
      <c r="A11">
        <v>-22.933405</v>
      </c>
      <c r="B11">
        <v>-364.67105125</v>
      </c>
      <c r="C11">
        <v>-165.08792124999999</v>
      </c>
      <c r="D11">
        <v>352.86590575000002</v>
      </c>
      <c r="E11">
        <v>-31.666577</v>
      </c>
      <c r="F11">
        <v>1.900371</v>
      </c>
      <c r="G11">
        <v>355.69982900000002</v>
      </c>
      <c r="H11">
        <v>-44</v>
      </c>
      <c r="I11">
        <v>-8</v>
      </c>
      <c r="J11">
        <v>1.1499999999999999</v>
      </c>
      <c r="K11">
        <v>24.805276249999999</v>
      </c>
    </row>
    <row r="12" spans="1:11" x14ac:dyDescent="0.3">
      <c r="A12">
        <v>-47.984430000000003</v>
      </c>
      <c r="B12">
        <v>-344.16080475000001</v>
      </c>
      <c r="C12">
        <v>-118.0046995</v>
      </c>
      <c r="D12">
        <v>335.820717</v>
      </c>
      <c r="E12">
        <v>-28.856726999999999</v>
      </c>
      <c r="F12">
        <v>2.1927305000000001</v>
      </c>
      <c r="G12">
        <v>336.97457125</v>
      </c>
      <c r="H12">
        <v>-44</v>
      </c>
      <c r="I12">
        <v>-4</v>
      </c>
      <c r="J12">
        <v>1.1499999999999999</v>
      </c>
      <c r="K12">
        <v>24.12939175</v>
      </c>
    </row>
    <row r="13" spans="1:11" x14ac:dyDescent="0.3">
      <c r="A13">
        <v>-75.693746750000003</v>
      </c>
      <c r="B13">
        <v>-332.14258599999999</v>
      </c>
      <c r="C13">
        <v>-76.870542499999999</v>
      </c>
      <c r="D13">
        <v>321.95386500000001</v>
      </c>
      <c r="E13">
        <v>-30.95296475</v>
      </c>
      <c r="F13">
        <v>2.1440039999999998</v>
      </c>
      <c r="G13">
        <v>321.94901275000001</v>
      </c>
      <c r="H13">
        <v>-44</v>
      </c>
      <c r="I13">
        <v>0</v>
      </c>
      <c r="J13">
        <v>1.1499999999999999</v>
      </c>
      <c r="K13">
        <v>23.583513249999999</v>
      </c>
    </row>
    <row r="14" spans="1:11" x14ac:dyDescent="0.3">
      <c r="A14">
        <v>-101.6909465</v>
      </c>
      <c r="B14">
        <v>-324.53697949999997</v>
      </c>
      <c r="C14">
        <v>-42.582945000000002</v>
      </c>
      <c r="D14">
        <v>310.25516499999998</v>
      </c>
      <c r="E14">
        <v>-29.57033925</v>
      </c>
      <c r="F14">
        <v>2.0952774999999999</v>
      </c>
      <c r="G14">
        <v>310.96726975000001</v>
      </c>
      <c r="H14">
        <v>-44</v>
      </c>
      <c r="I14">
        <v>4</v>
      </c>
      <c r="J14">
        <v>1.1499999999999999</v>
      </c>
      <c r="K14">
        <v>23.176895500000001</v>
      </c>
    </row>
    <row r="15" spans="1:11" x14ac:dyDescent="0.3">
      <c r="A15">
        <v>-129.40027225</v>
      </c>
      <c r="B15">
        <v>-316.62026974999998</v>
      </c>
      <c r="C15">
        <v>-10.554880750000001</v>
      </c>
      <c r="D15">
        <v>301.57965074999998</v>
      </c>
      <c r="E15">
        <v>-28.232315750000001</v>
      </c>
      <c r="F15">
        <v>2.1440039999999998</v>
      </c>
      <c r="G15">
        <v>304.10303499999998</v>
      </c>
      <c r="H15">
        <v>-44</v>
      </c>
      <c r="I15">
        <v>8</v>
      </c>
      <c r="J15">
        <v>1.1499999999999999</v>
      </c>
      <c r="K15">
        <v>22.9160635</v>
      </c>
    </row>
    <row r="16" spans="1:11" x14ac:dyDescent="0.3">
      <c r="A16">
        <v>-159.27227375000001</v>
      </c>
      <c r="B16">
        <v>-307.02425375000001</v>
      </c>
      <c r="C16">
        <v>13.90994325</v>
      </c>
      <c r="D16">
        <v>290.31935099999998</v>
      </c>
      <c r="E16">
        <v>-33.941219750000002</v>
      </c>
      <c r="F16">
        <v>2.0952774999999999</v>
      </c>
      <c r="G16">
        <v>296.68325800000002</v>
      </c>
      <c r="H16">
        <v>-44</v>
      </c>
      <c r="I16">
        <v>12</v>
      </c>
      <c r="J16">
        <v>1.1499999999999999</v>
      </c>
      <c r="K16">
        <v>22.634637000000001</v>
      </c>
    </row>
    <row r="17" spans="1:11" x14ac:dyDescent="0.3">
      <c r="A17">
        <v>-192.11795050000001</v>
      </c>
      <c r="B17">
        <v>-304.19344324999997</v>
      </c>
      <c r="C17">
        <v>32.607062999999997</v>
      </c>
      <c r="D17">
        <v>280.35537725</v>
      </c>
      <c r="E17">
        <v>-44.600814999999997</v>
      </c>
      <c r="F17">
        <v>1.900371</v>
      </c>
      <c r="G17">
        <v>290.01823424999998</v>
      </c>
      <c r="H17">
        <v>-44</v>
      </c>
      <c r="I17">
        <v>16</v>
      </c>
      <c r="J17">
        <v>1.1499999999999999</v>
      </c>
      <c r="K17">
        <v>22.384690500000001</v>
      </c>
    </row>
    <row r="18" spans="1:11" x14ac:dyDescent="0.3">
      <c r="A18">
        <v>-227.12630075000001</v>
      </c>
      <c r="B18">
        <v>-305.53686525000001</v>
      </c>
      <c r="C18">
        <v>49.136400500000001</v>
      </c>
      <c r="D18">
        <v>268.07818624999999</v>
      </c>
      <c r="E18">
        <v>-51.201734500000001</v>
      </c>
      <c r="F18">
        <v>2.1440039999999998</v>
      </c>
      <c r="G18">
        <v>285.48011025</v>
      </c>
      <c r="H18">
        <v>-44</v>
      </c>
      <c r="I18">
        <v>20</v>
      </c>
      <c r="J18">
        <v>1.1499999999999999</v>
      </c>
      <c r="K18">
        <v>22.19815925</v>
      </c>
    </row>
    <row r="19" spans="1:11" x14ac:dyDescent="0.3">
      <c r="A19">
        <v>-259.74669649999998</v>
      </c>
      <c r="B19">
        <v>-305.87821200000002</v>
      </c>
      <c r="C19">
        <v>61.104363249999999</v>
      </c>
      <c r="D19">
        <v>251.42736049999999</v>
      </c>
      <c r="E19">
        <v>-63.333157499999999</v>
      </c>
      <c r="F19">
        <v>1.9003712500000001</v>
      </c>
      <c r="G19">
        <v>278.07804099999998</v>
      </c>
      <c r="H19">
        <v>-44</v>
      </c>
      <c r="I19">
        <v>24</v>
      </c>
      <c r="J19">
        <v>1.1499999999999999</v>
      </c>
      <c r="K19">
        <v>21.91594675</v>
      </c>
    </row>
    <row r="20" spans="1:11" x14ac:dyDescent="0.3">
      <c r="A20">
        <v>-289.79891974999998</v>
      </c>
      <c r="B20">
        <v>-310.45714600000002</v>
      </c>
      <c r="C20">
        <v>68.556112249999998</v>
      </c>
      <c r="D20">
        <v>235.75433724999999</v>
      </c>
      <c r="E20">
        <v>-76.088991249999992</v>
      </c>
      <c r="F20">
        <v>1.9978242500000001</v>
      </c>
      <c r="G20">
        <v>273.67680374999998</v>
      </c>
      <c r="H20">
        <v>-44</v>
      </c>
      <c r="I20">
        <v>28</v>
      </c>
      <c r="J20">
        <v>1.1499999999999999</v>
      </c>
      <c r="K20">
        <v>21.736721249999999</v>
      </c>
    </row>
    <row r="21" spans="1:11" x14ac:dyDescent="0.3">
      <c r="A21">
        <v>-319.986313</v>
      </c>
      <c r="B21">
        <v>-320.84250650000001</v>
      </c>
      <c r="C21">
        <v>74.291703749999996</v>
      </c>
      <c r="D21">
        <v>219.9819105</v>
      </c>
      <c r="E21">
        <v>-91.966880750000001</v>
      </c>
      <c r="F21">
        <v>1.949098</v>
      </c>
      <c r="G21">
        <v>270.13150050000002</v>
      </c>
      <c r="H21">
        <v>-44</v>
      </c>
      <c r="I21">
        <v>32</v>
      </c>
      <c r="J21">
        <v>1.1499999999999999</v>
      </c>
      <c r="K21">
        <v>21.59639275</v>
      </c>
    </row>
    <row r="22" spans="1:11" x14ac:dyDescent="0.3">
      <c r="A22">
        <v>-392.41035475000001</v>
      </c>
      <c r="B22">
        <v>-381.29735575000001</v>
      </c>
      <c r="C22">
        <v>84.949962499999998</v>
      </c>
      <c r="D22">
        <v>226.3489415</v>
      </c>
      <c r="E22">
        <v>-126.35411275</v>
      </c>
      <c r="F22">
        <v>2.0952774999999999</v>
      </c>
      <c r="G22">
        <v>299.88415550000002</v>
      </c>
      <c r="H22">
        <v>-44</v>
      </c>
      <c r="I22">
        <v>36</v>
      </c>
      <c r="J22">
        <v>1.1499999999999999</v>
      </c>
      <c r="K22">
        <v>22.757219750000001</v>
      </c>
    </row>
    <row r="23" spans="1:11" x14ac:dyDescent="0.3">
      <c r="A23">
        <v>-464.04421224999999</v>
      </c>
      <c r="B23">
        <v>-445.25476824999998</v>
      </c>
      <c r="C23">
        <v>93.350118750000007</v>
      </c>
      <c r="D23">
        <v>227.66365049999999</v>
      </c>
      <c r="E23">
        <v>-163.59578675</v>
      </c>
      <c r="F23">
        <v>1.949098</v>
      </c>
      <c r="G23">
        <v>329.75167099999999</v>
      </c>
      <c r="H23">
        <v>-44</v>
      </c>
      <c r="I23">
        <v>40</v>
      </c>
      <c r="J23">
        <v>1.1499999999999999</v>
      </c>
      <c r="K23">
        <v>23.876550000000002</v>
      </c>
    </row>
    <row r="24" spans="1:11" x14ac:dyDescent="0.3">
      <c r="A24">
        <v>-517.57832325000004</v>
      </c>
      <c r="B24">
        <v>-504.09124750000001</v>
      </c>
      <c r="C24">
        <v>96.150173249999995</v>
      </c>
      <c r="D24">
        <v>224.0849685</v>
      </c>
      <c r="E24">
        <v>-208.24119575</v>
      </c>
      <c r="F24">
        <v>1.80291775</v>
      </c>
      <c r="G24">
        <v>356.64077724999999</v>
      </c>
      <c r="H24">
        <v>-44</v>
      </c>
      <c r="I24">
        <v>44</v>
      </c>
      <c r="J24">
        <v>1.1499999999999999</v>
      </c>
      <c r="K24">
        <v>24.841667000000001</v>
      </c>
    </row>
    <row r="25" spans="1:11" x14ac:dyDescent="0.3">
      <c r="A25">
        <v>106.45372374999999</v>
      </c>
      <c r="B25">
        <v>-479.814888</v>
      </c>
      <c r="C25">
        <v>-461.56958750000001</v>
      </c>
      <c r="D25">
        <v>195.59087349999999</v>
      </c>
      <c r="E25">
        <v>-176.35161975</v>
      </c>
      <c r="F25">
        <v>2.1927305000000001</v>
      </c>
      <c r="G25">
        <v>330.53276075000002</v>
      </c>
      <c r="H25">
        <v>-40</v>
      </c>
      <c r="I25">
        <v>-44</v>
      </c>
      <c r="J25">
        <v>1.1499999999999999</v>
      </c>
      <c r="K25">
        <v>23.8961325</v>
      </c>
    </row>
    <row r="26" spans="1:11" x14ac:dyDescent="0.3">
      <c r="A26">
        <v>105.95732875</v>
      </c>
      <c r="B26">
        <v>-429.70922849999999</v>
      </c>
      <c r="C26">
        <v>-420.78582775000001</v>
      </c>
      <c r="D26">
        <v>213.26192825000001</v>
      </c>
      <c r="E26">
        <v>-131.70621125</v>
      </c>
      <c r="F26">
        <v>2.1927305000000001</v>
      </c>
      <c r="G26">
        <v>318.40936299999998</v>
      </c>
      <c r="H26">
        <v>-40</v>
      </c>
      <c r="I26">
        <v>-40</v>
      </c>
      <c r="J26">
        <v>1.1499999999999999</v>
      </c>
      <c r="K26">
        <v>23.450840750000001</v>
      </c>
    </row>
    <row r="27" spans="1:11" x14ac:dyDescent="0.3">
      <c r="A27">
        <v>106.8147335</v>
      </c>
      <c r="B27">
        <v>-369.99636824999999</v>
      </c>
      <c r="C27">
        <v>-374.08805849999999</v>
      </c>
      <c r="D27">
        <v>227.54657750000001</v>
      </c>
      <c r="E27">
        <v>-88.978624499999995</v>
      </c>
      <c r="F27">
        <v>1.9978242500000001</v>
      </c>
      <c r="G27">
        <v>308.02432225000001</v>
      </c>
      <c r="H27">
        <v>-40</v>
      </c>
      <c r="I27">
        <v>-36</v>
      </c>
      <c r="J27">
        <v>1.1499999999999999</v>
      </c>
      <c r="K27">
        <v>23.069892750000001</v>
      </c>
    </row>
    <row r="28" spans="1:11" x14ac:dyDescent="0.3">
      <c r="A28">
        <v>102.88872125</v>
      </c>
      <c r="B28">
        <v>-333.62982950000003</v>
      </c>
      <c r="C28">
        <v>-330.17384325</v>
      </c>
      <c r="D28">
        <v>241.6121445</v>
      </c>
      <c r="E28">
        <v>-57.17824375</v>
      </c>
      <c r="F28">
        <v>1.94909775</v>
      </c>
      <c r="G28">
        <v>301.56462875</v>
      </c>
      <c r="H28">
        <v>-40</v>
      </c>
      <c r="I28">
        <v>-32</v>
      </c>
      <c r="J28">
        <v>1.1499999999999999</v>
      </c>
      <c r="K28">
        <v>22.826965250000001</v>
      </c>
    </row>
    <row r="29" spans="1:11" x14ac:dyDescent="0.3">
      <c r="A29">
        <v>95.803836750000002</v>
      </c>
      <c r="B29">
        <v>-309.25788875000001</v>
      </c>
      <c r="C29">
        <v>-287.02776349999999</v>
      </c>
      <c r="D29">
        <v>253.29545974999999</v>
      </c>
      <c r="E29">
        <v>-32.157184749999999</v>
      </c>
      <c r="F29">
        <v>1.9978244999999999</v>
      </c>
      <c r="G29">
        <v>295.64297475000001</v>
      </c>
      <c r="H29">
        <v>-40</v>
      </c>
      <c r="I29">
        <v>-28</v>
      </c>
      <c r="J29">
        <v>1.1499999999999999</v>
      </c>
      <c r="K29">
        <v>22.59837825</v>
      </c>
    </row>
    <row r="30" spans="1:11" x14ac:dyDescent="0.3">
      <c r="A30">
        <v>82.762247250000001</v>
      </c>
      <c r="B30">
        <v>-286.92061625000002</v>
      </c>
      <c r="C30">
        <v>-239.16754175</v>
      </c>
      <c r="D30">
        <v>259.69233724999998</v>
      </c>
      <c r="E30">
        <v>-10.65959475</v>
      </c>
      <c r="F30">
        <v>2.046551</v>
      </c>
      <c r="G30">
        <v>288.68102275000001</v>
      </c>
      <c r="H30">
        <v>-40</v>
      </c>
      <c r="I30">
        <v>-24</v>
      </c>
      <c r="J30">
        <v>1.1499999999999999</v>
      </c>
      <c r="K30">
        <v>22.32699225</v>
      </c>
    </row>
    <row r="31" spans="1:11" x14ac:dyDescent="0.3">
      <c r="A31">
        <v>70.713436000000002</v>
      </c>
      <c r="B31">
        <v>-270.46347075</v>
      </c>
      <c r="C31">
        <v>-199.45256800000001</v>
      </c>
      <c r="D31">
        <v>265.60742925</v>
      </c>
      <c r="E31">
        <v>5.5434407500000002</v>
      </c>
      <c r="F31">
        <v>1.9978244999999999</v>
      </c>
      <c r="G31">
        <v>283.91968550000001</v>
      </c>
      <c r="H31">
        <v>-40</v>
      </c>
      <c r="I31">
        <v>-20</v>
      </c>
      <c r="J31">
        <v>1.1499999999999999</v>
      </c>
      <c r="K31">
        <v>22.142691750000001</v>
      </c>
    </row>
    <row r="32" spans="1:11" x14ac:dyDescent="0.3">
      <c r="A32">
        <v>56.047279250000003</v>
      </c>
      <c r="B32">
        <v>-256.3573265</v>
      </c>
      <c r="C32">
        <v>-160.28230675</v>
      </c>
      <c r="D32">
        <v>269.463188</v>
      </c>
      <c r="E32">
        <v>18.10554325</v>
      </c>
      <c r="F32">
        <v>2.1440039999999998</v>
      </c>
      <c r="G32">
        <v>278.31809249999998</v>
      </c>
      <c r="H32">
        <v>-40</v>
      </c>
      <c r="I32">
        <v>-16</v>
      </c>
      <c r="J32">
        <v>1.1499999999999999</v>
      </c>
      <c r="K32">
        <v>21.915804000000001</v>
      </c>
    </row>
    <row r="33" spans="1:11" x14ac:dyDescent="0.3">
      <c r="A33">
        <v>39.530931500000001</v>
      </c>
      <c r="B33">
        <v>-253.91035074999999</v>
      </c>
      <c r="C33">
        <v>-125.31246375000001</v>
      </c>
      <c r="D33">
        <v>276.69279475000002</v>
      </c>
      <c r="E33">
        <v>28.790036749999999</v>
      </c>
      <c r="F33">
        <v>2.0952772500000001</v>
      </c>
      <c r="G33">
        <v>281.53533950000002</v>
      </c>
      <c r="H33">
        <v>-40</v>
      </c>
      <c r="I33">
        <v>-12</v>
      </c>
      <c r="J33">
        <v>1.1499999999999999</v>
      </c>
      <c r="K33">
        <v>22.044940749999999</v>
      </c>
    </row>
    <row r="34" spans="1:11" x14ac:dyDescent="0.3">
      <c r="A34">
        <v>22.518193749999998</v>
      </c>
      <c r="B34">
        <v>-277.51653299999998</v>
      </c>
      <c r="C34">
        <v>-100.64446649999999</v>
      </c>
      <c r="D34">
        <v>308.06414074999998</v>
      </c>
      <c r="E34">
        <v>37.77573975</v>
      </c>
      <c r="F34">
        <v>2.046551</v>
      </c>
      <c r="G34">
        <v>310.40711199999998</v>
      </c>
      <c r="H34">
        <v>-40</v>
      </c>
      <c r="I34">
        <v>-8</v>
      </c>
      <c r="J34">
        <v>1.1499999999999999</v>
      </c>
      <c r="K34">
        <v>23.157615499999999</v>
      </c>
    </row>
    <row r="35" spans="1:11" x14ac:dyDescent="0.3">
      <c r="A35">
        <v>-2.9736832500000001</v>
      </c>
      <c r="B35">
        <v>-304.748062</v>
      </c>
      <c r="C35">
        <v>-70.464691500000001</v>
      </c>
      <c r="D35">
        <v>338.47192374999997</v>
      </c>
      <c r="E35">
        <v>46.403804999999998</v>
      </c>
      <c r="F35">
        <v>1.900371</v>
      </c>
      <c r="G35">
        <v>339.85538474999998</v>
      </c>
      <c r="H35">
        <v>-40</v>
      </c>
      <c r="I35">
        <v>-4</v>
      </c>
      <c r="J35">
        <v>1.1499999999999999</v>
      </c>
      <c r="K35">
        <v>24.243477250000002</v>
      </c>
    </row>
    <row r="36" spans="1:11" x14ac:dyDescent="0.3">
      <c r="A36">
        <v>-34.242410749999998</v>
      </c>
      <c r="B36">
        <v>-318.85330974999999</v>
      </c>
      <c r="C36">
        <v>-34.912068499999997</v>
      </c>
      <c r="D36">
        <v>349.5134205</v>
      </c>
      <c r="E36">
        <v>45.643818000000003</v>
      </c>
      <c r="F36">
        <v>1.85164475</v>
      </c>
      <c r="G36">
        <v>350.69841774999998</v>
      </c>
      <c r="H36">
        <v>-40</v>
      </c>
      <c r="I36">
        <v>0</v>
      </c>
      <c r="J36">
        <v>1.1499999999999999</v>
      </c>
      <c r="K36">
        <v>24.631058500000002</v>
      </c>
    </row>
    <row r="37" spans="1:11" x14ac:dyDescent="0.3">
      <c r="A37">
        <v>-64.024295749999993</v>
      </c>
      <c r="B37">
        <v>-305.03582</v>
      </c>
      <c r="C37">
        <v>1.7613315</v>
      </c>
      <c r="D37">
        <v>332.00856025000002</v>
      </c>
      <c r="E37">
        <v>42.916816500000003</v>
      </c>
      <c r="F37">
        <v>2.046551</v>
      </c>
      <c r="G37">
        <v>332.33326749999998</v>
      </c>
      <c r="H37">
        <v>-40</v>
      </c>
      <c r="I37">
        <v>4</v>
      </c>
      <c r="J37">
        <v>1.1499999999999999</v>
      </c>
      <c r="K37">
        <v>23.96687975</v>
      </c>
    </row>
    <row r="38" spans="1:11" x14ac:dyDescent="0.3">
      <c r="A38">
        <v>-97.140310249999999</v>
      </c>
      <c r="B38">
        <v>-301.50653825000001</v>
      </c>
      <c r="C38">
        <v>31.071550500000001</v>
      </c>
      <c r="D38">
        <v>322.34806049999997</v>
      </c>
      <c r="E38">
        <v>37.283986249999998</v>
      </c>
      <c r="F38">
        <v>1.9978244999999999</v>
      </c>
      <c r="G38">
        <v>324.09094249999998</v>
      </c>
      <c r="H38">
        <v>-40</v>
      </c>
      <c r="I38">
        <v>8</v>
      </c>
      <c r="J38">
        <v>1.1499999999999999</v>
      </c>
      <c r="K38">
        <v>23.66773925</v>
      </c>
    </row>
    <row r="39" spans="1:11" x14ac:dyDescent="0.3">
      <c r="A39">
        <v>-128.859602</v>
      </c>
      <c r="B39">
        <v>-290.37518325000002</v>
      </c>
      <c r="C39">
        <v>57.62688275</v>
      </c>
      <c r="D39">
        <v>308.15197000000001</v>
      </c>
      <c r="E39">
        <v>33.618176249999998</v>
      </c>
      <c r="F39">
        <v>2.241457</v>
      </c>
      <c r="G39">
        <v>312.60771949999997</v>
      </c>
      <c r="H39">
        <v>-40</v>
      </c>
      <c r="I39">
        <v>12</v>
      </c>
      <c r="J39">
        <v>1.1499999999999999</v>
      </c>
      <c r="K39">
        <v>23.232888500000001</v>
      </c>
    </row>
    <row r="40" spans="1:11" x14ac:dyDescent="0.3">
      <c r="A40">
        <v>-165.98558025</v>
      </c>
      <c r="B40">
        <v>-288.79184700000002</v>
      </c>
      <c r="C40">
        <v>75.556239750000003</v>
      </c>
      <c r="D40">
        <v>295.18279274999998</v>
      </c>
      <c r="E40">
        <v>19.58080825</v>
      </c>
      <c r="F40">
        <v>2.0465507500000002</v>
      </c>
      <c r="G40">
        <v>305.72579174999998</v>
      </c>
      <c r="H40">
        <v>-40</v>
      </c>
      <c r="I40">
        <v>16</v>
      </c>
      <c r="J40">
        <v>1.1499999999999999</v>
      </c>
      <c r="K40">
        <v>22.9812425</v>
      </c>
    </row>
    <row r="41" spans="1:11" x14ac:dyDescent="0.3">
      <c r="A41">
        <v>-204.50830049999999</v>
      </c>
      <c r="B41">
        <v>-293.08943149999999</v>
      </c>
      <c r="C41">
        <v>93.440441249999992</v>
      </c>
      <c r="D41">
        <v>282.47632599999997</v>
      </c>
      <c r="E41">
        <v>7.9575100000000001</v>
      </c>
      <c r="F41">
        <v>2.0952774999999999</v>
      </c>
      <c r="G41">
        <v>300.32427999999999</v>
      </c>
      <c r="H41">
        <v>-40</v>
      </c>
      <c r="I41">
        <v>20</v>
      </c>
      <c r="J41">
        <v>1.1499999999999999</v>
      </c>
      <c r="K41">
        <v>22.77408775</v>
      </c>
    </row>
    <row r="42" spans="1:11" x14ac:dyDescent="0.3">
      <c r="A42">
        <v>-242.9697955</v>
      </c>
      <c r="B42">
        <v>-299.1075515</v>
      </c>
      <c r="C42">
        <v>105.72454275</v>
      </c>
      <c r="D42">
        <v>268.51635750000003</v>
      </c>
      <c r="E42">
        <v>-6.2887152500000001</v>
      </c>
      <c r="F42">
        <v>2.046551</v>
      </c>
      <c r="G42">
        <v>295.48291775000001</v>
      </c>
      <c r="H42">
        <v>-40</v>
      </c>
      <c r="I42">
        <v>24</v>
      </c>
      <c r="J42">
        <v>1.1499999999999999</v>
      </c>
      <c r="K42">
        <v>22.590353749999998</v>
      </c>
    </row>
    <row r="43" spans="1:11" x14ac:dyDescent="0.3">
      <c r="A43">
        <v>-283.58122274999999</v>
      </c>
      <c r="B43">
        <v>-308.60760499999998</v>
      </c>
      <c r="C43">
        <v>112.8149985</v>
      </c>
      <c r="D43">
        <v>250.33192450000001</v>
      </c>
      <c r="E43">
        <v>-25.645468999999999</v>
      </c>
      <c r="F43">
        <v>2.1440039999999998</v>
      </c>
      <c r="G43">
        <v>291.52180449999997</v>
      </c>
      <c r="H43">
        <v>-40</v>
      </c>
      <c r="I43">
        <v>28</v>
      </c>
      <c r="J43">
        <v>1.1499999999999999</v>
      </c>
      <c r="K43">
        <v>22.433585000000001</v>
      </c>
    </row>
    <row r="44" spans="1:11" x14ac:dyDescent="0.3">
      <c r="A44">
        <v>-318.95001975000002</v>
      </c>
      <c r="B44">
        <v>-322.52473450000002</v>
      </c>
      <c r="C44">
        <v>117.28604675</v>
      </c>
      <c r="D44">
        <v>232.17649474999999</v>
      </c>
      <c r="E44">
        <v>-46.251043250000002</v>
      </c>
      <c r="F44">
        <v>2.046551</v>
      </c>
      <c r="G44">
        <v>287.76076525000002</v>
      </c>
      <c r="H44">
        <v>-40</v>
      </c>
      <c r="I44">
        <v>32</v>
      </c>
      <c r="J44">
        <v>1.1499999999999999</v>
      </c>
      <c r="K44">
        <v>22.291124249999999</v>
      </c>
    </row>
    <row r="45" spans="1:11" x14ac:dyDescent="0.3">
      <c r="A45">
        <v>-350.21875</v>
      </c>
      <c r="B45">
        <v>-337.32402050000002</v>
      </c>
      <c r="C45">
        <v>116.879589</v>
      </c>
      <c r="D45">
        <v>211.55303175</v>
      </c>
      <c r="E45">
        <v>-70.201683000000003</v>
      </c>
      <c r="F45">
        <v>2.046551</v>
      </c>
      <c r="G45">
        <v>282.27921325</v>
      </c>
      <c r="H45">
        <v>-40</v>
      </c>
      <c r="I45">
        <v>36</v>
      </c>
      <c r="J45">
        <v>1.1499999999999999</v>
      </c>
      <c r="K45">
        <v>22.076252499999999</v>
      </c>
    </row>
    <row r="46" spans="1:11" x14ac:dyDescent="0.3">
      <c r="A46">
        <v>-367.99159225</v>
      </c>
      <c r="B46">
        <v>-346.91961674999999</v>
      </c>
      <c r="C46">
        <v>114.62147874999999</v>
      </c>
      <c r="D46">
        <v>189.3373335</v>
      </c>
      <c r="E46">
        <v>-93.260309250000006</v>
      </c>
      <c r="F46">
        <v>1.9978242500000001</v>
      </c>
      <c r="G46">
        <v>276.03746050000001</v>
      </c>
      <c r="H46">
        <v>-40</v>
      </c>
      <c r="I46">
        <v>40</v>
      </c>
      <c r="J46">
        <v>1.1499999999999999</v>
      </c>
      <c r="K46">
        <v>21.830955500000002</v>
      </c>
    </row>
    <row r="47" spans="1:11" x14ac:dyDescent="0.3">
      <c r="A47">
        <v>-373.91810624999999</v>
      </c>
      <c r="B47">
        <v>-359.3203355</v>
      </c>
      <c r="C47">
        <v>108.614914</v>
      </c>
      <c r="D47">
        <v>166.42054400000001</v>
      </c>
      <c r="E47">
        <v>-119.53018400000001</v>
      </c>
      <c r="F47">
        <v>2.0952774999999999</v>
      </c>
      <c r="G47">
        <v>272.0763705</v>
      </c>
      <c r="H47">
        <v>-40</v>
      </c>
      <c r="I47">
        <v>44</v>
      </c>
      <c r="J47">
        <v>1.1499999999999999</v>
      </c>
      <c r="K47">
        <v>21.668691500000001</v>
      </c>
    </row>
    <row r="48" spans="1:11" x14ac:dyDescent="0.3">
      <c r="A48">
        <v>135.018879</v>
      </c>
      <c r="B48">
        <v>-409.96057875000002</v>
      </c>
      <c r="C48">
        <v>-385.37070475000002</v>
      </c>
      <c r="D48">
        <v>171.89778874999999</v>
      </c>
      <c r="E48">
        <v>-120.19919775</v>
      </c>
      <c r="F48">
        <v>2.0952774999999999</v>
      </c>
      <c r="G48">
        <v>298.5237735</v>
      </c>
      <c r="H48">
        <v>-36</v>
      </c>
      <c r="I48">
        <v>-44</v>
      </c>
      <c r="J48">
        <v>1.1499999999999999</v>
      </c>
      <c r="K48">
        <v>22.7051655</v>
      </c>
    </row>
    <row r="49" spans="1:11" x14ac:dyDescent="0.3">
      <c r="A49">
        <v>153.34029000000001</v>
      </c>
      <c r="B49">
        <v>-419.30623624999998</v>
      </c>
      <c r="C49">
        <v>-397.59681675000002</v>
      </c>
      <c r="D49">
        <v>216.22772624999999</v>
      </c>
      <c r="E49">
        <v>-91.342468249999996</v>
      </c>
      <c r="F49">
        <v>2.0952774999999999</v>
      </c>
      <c r="G49">
        <v>329.49245450000001</v>
      </c>
      <c r="H49">
        <v>-36</v>
      </c>
      <c r="I49">
        <v>-40</v>
      </c>
      <c r="J49">
        <v>1.1499999999999999</v>
      </c>
      <c r="K49">
        <v>23.861774749999999</v>
      </c>
    </row>
    <row r="50" spans="1:11" x14ac:dyDescent="0.3">
      <c r="A50">
        <v>168.95409799999999</v>
      </c>
      <c r="B50">
        <v>-402.5525055</v>
      </c>
      <c r="C50">
        <v>-392.31838225000001</v>
      </c>
      <c r="D50">
        <v>256.68552425000001</v>
      </c>
      <c r="E50">
        <v>-51.736943250000003</v>
      </c>
      <c r="F50">
        <v>1.70546525</v>
      </c>
      <c r="G50">
        <v>354.86080950000002</v>
      </c>
      <c r="H50">
        <v>-36</v>
      </c>
      <c r="I50">
        <v>-36</v>
      </c>
      <c r="J50">
        <v>1.1499999999999999</v>
      </c>
      <c r="K50">
        <v>24.782708249999999</v>
      </c>
    </row>
    <row r="51" spans="1:11" x14ac:dyDescent="0.3">
      <c r="A51">
        <v>158.25909050000001</v>
      </c>
      <c r="B51">
        <v>-340.56274450000001</v>
      </c>
      <c r="C51">
        <v>-331.27804550000002</v>
      </c>
      <c r="D51">
        <v>263.65256475000001</v>
      </c>
      <c r="E51">
        <v>-10.035182499999999</v>
      </c>
      <c r="F51">
        <v>1.94909775</v>
      </c>
      <c r="G51">
        <v>334.73393249999998</v>
      </c>
      <c r="H51">
        <v>-36</v>
      </c>
      <c r="I51">
        <v>-32</v>
      </c>
      <c r="J51">
        <v>1.1499999999999999</v>
      </c>
      <c r="K51">
        <v>24.057345000000002</v>
      </c>
    </row>
    <row r="52" spans="1:11" x14ac:dyDescent="0.3">
      <c r="A52">
        <v>144.630852</v>
      </c>
      <c r="B52">
        <v>-300.88281275000003</v>
      </c>
      <c r="C52">
        <v>-275.06500225000002</v>
      </c>
      <c r="D52">
        <v>271.94333649999999</v>
      </c>
      <c r="E52">
        <v>20.296088749999999</v>
      </c>
      <c r="F52">
        <v>2.1440039999999998</v>
      </c>
      <c r="G52">
        <v>321.21013625000001</v>
      </c>
      <c r="H52">
        <v>-36</v>
      </c>
      <c r="I52">
        <v>-28</v>
      </c>
      <c r="J52">
        <v>1.1499999999999999</v>
      </c>
      <c r="K52">
        <v>23.556252000000001</v>
      </c>
    </row>
    <row r="53" spans="1:11" x14ac:dyDescent="0.3">
      <c r="A53">
        <v>131.45387650000001</v>
      </c>
      <c r="B53">
        <v>-272.98719799999998</v>
      </c>
      <c r="C53">
        <v>-224.82239525</v>
      </c>
      <c r="D53">
        <v>278.83978274999998</v>
      </c>
      <c r="E53">
        <v>44.973243750000002</v>
      </c>
      <c r="F53">
        <v>1.94909775</v>
      </c>
      <c r="G53">
        <v>312.28762849999998</v>
      </c>
      <c r="H53">
        <v>-36</v>
      </c>
      <c r="I53">
        <v>-24</v>
      </c>
      <c r="J53">
        <v>1.1499999999999999</v>
      </c>
      <c r="K53">
        <v>23.231856749999999</v>
      </c>
    </row>
    <row r="54" spans="1:11" x14ac:dyDescent="0.3">
      <c r="A54">
        <v>116.9231035</v>
      </c>
      <c r="B54">
        <v>-252.86789325000001</v>
      </c>
      <c r="C54">
        <v>-180.26675800000001</v>
      </c>
      <c r="D54">
        <v>283.85264625000002</v>
      </c>
      <c r="E54">
        <v>62.721124750000001</v>
      </c>
      <c r="F54">
        <v>2.1927305000000001</v>
      </c>
      <c r="G54">
        <v>306.56603999999999</v>
      </c>
      <c r="H54">
        <v>-36</v>
      </c>
      <c r="I54">
        <v>-20</v>
      </c>
      <c r="J54">
        <v>1.1499999999999999</v>
      </c>
      <c r="K54">
        <v>23.007493</v>
      </c>
    </row>
    <row r="55" spans="1:11" x14ac:dyDescent="0.3">
      <c r="A55">
        <v>98.737070000000003</v>
      </c>
      <c r="B55">
        <v>-237.7724115</v>
      </c>
      <c r="C55">
        <v>-136.553539</v>
      </c>
      <c r="D55">
        <v>289.44294724999997</v>
      </c>
      <c r="E55">
        <v>77.473774249999991</v>
      </c>
      <c r="F55">
        <v>2.0952774999999999</v>
      </c>
      <c r="G55">
        <v>301.68466975000001</v>
      </c>
      <c r="H55">
        <v>-36</v>
      </c>
      <c r="I55">
        <v>-16</v>
      </c>
      <c r="J55">
        <v>1.1499999999999999</v>
      </c>
      <c r="K55">
        <v>22.82596925</v>
      </c>
    </row>
    <row r="56" spans="1:11" x14ac:dyDescent="0.3">
      <c r="A56">
        <v>79.377746500000001</v>
      </c>
      <c r="B56">
        <v>-227.66527550000001</v>
      </c>
      <c r="C56">
        <v>-92.750081749999993</v>
      </c>
      <c r="D56">
        <v>291.06411750000001</v>
      </c>
      <c r="E56">
        <v>88.068859000000003</v>
      </c>
      <c r="F56">
        <v>2.2901834999999999</v>
      </c>
      <c r="G56">
        <v>296.8833085</v>
      </c>
      <c r="H56">
        <v>-36</v>
      </c>
      <c r="I56">
        <v>-12</v>
      </c>
      <c r="J56">
        <v>1.1499999999999999</v>
      </c>
      <c r="K56">
        <v>22.6348345</v>
      </c>
    </row>
    <row r="57" spans="1:11" x14ac:dyDescent="0.3">
      <c r="A57">
        <v>58.484115500000001</v>
      </c>
      <c r="B57">
        <v>-222.18017950000001</v>
      </c>
      <c r="C57">
        <v>-56.254315499999997</v>
      </c>
      <c r="D57">
        <v>289.57430249999999</v>
      </c>
      <c r="E57">
        <v>92.047603249999995</v>
      </c>
      <c r="F57">
        <v>2.046551</v>
      </c>
      <c r="G57">
        <v>292.32203650000002</v>
      </c>
      <c r="H57">
        <v>-36</v>
      </c>
      <c r="I57">
        <v>-8</v>
      </c>
      <c r="J57">
        <v>1.1499999999999999</v>
      </c>
      <c r="K57">
        <v>22.468352249999999</v>
      </c>
    </row>
    <row r="58" spans="1:11" x14ac:dyDescent="0.3">
      <c r="A58">
        <v>35.875674250000003</v>
      </c>
      <c r="B58">
        <v>-216.91775100000001</v>
      </c>
      <c r="C58">
        <v>-19.666063749999999</v>
      </c>
      <c r="D58">
        <v>284.81663524999999</v>
      </c>
      <c r="E58">
        <v>96.249870250000001</v>
      </c>
      <c r="F58">
        <v>2.1440039999999998</v>
      </c>
      <c r="G58">
        <v>285.6001435</v>
      </c>
      <c r="H58">
        <v>-36</v>
      </c>
      <c r="I58">
        <v>-4</v>
      </c>
      <c r="J58">
        <v>1.1499999999999999</v>
      </c>
      <c r="K58">
        <v>22.20286175</v>
      </c>
    </row>
    <row r="59" spans="1:11" x14ac:dyDescent="0.3">
      <c r="A59">
        <v>9.2509642499999991</v>
      </c>
      <c r="B59">
        <v>-217.15763874999999</v>
      </c>
      <c r="C59">
        <v>9.9808380000000003</v>
      </c>
      <c r="D59">
        <v>279.73374949999999</v>
      </c>
      <c r="E59">
        <v>93.522867500000004</v>
      </c>
      <c r="F59">
        <v>1.9978244999999999</v>
      </c>
      <c r="G59">
        <v>280.078598</v>
      </c>
      <c r="H59">
        <v>-36</v>
      </c>
      <c r="I59">
        <v>0</v>
      </c>
      <c r="J59">
        <v>1.1499999999999999</v>
      </c>
      <c r="K59">
        <v>21.991331750000001</v>
      </c>
    </row>
    <row r="60" spans="1:11" x14ac:dyDescent="0.3">
      <c r="A60">
        <v>-17.346485250000001</v>
      </c>
      <c r="B60">
        <v>-216.75870499999999</v>
      </c>
      <c r="C60">
        <v>36.942625749999998</v>
      </c>
      <c r="D60">
        <v>275.35196674999997</v>
      </c>
      <c r="E60">
        <v>90.885275000000007</v>
      </c>
      <c r="F60">
        <v>2.046551</v>
      </c>
      <c r="G60">
        <v>275.75737750000002</v>
      </c>
      <c r="H60">
        <v>-36</v>
      </c>
      <c r="I60">
        <v>4</v>
      </c>
      <c r="J60">
        <v>1.1499999999999999</v>
      </c>
      <c r="K60">
        <v>21.817854749999999</v>
      </c>
    </row>
    <row r="61" spans="1:11" x14ac:dyDescent="0.3">
      <c r="A61">
        <v>-50.417444250000003</v>
      </c>
      <c r="B61">
        <v>-229.440529</v>
      </c>
      <c r="C61">
        <v>67.201250000000002</v>
      </c>
      <c r="D61">
        <v>286.91989124999998</v>
      </c>
      <c r="E61">
        <v>92.405241250000003</v>
      </c>
      <c r="F61">
        <v>2.1927305000000001</v>
      </c>
      <c r="G61">
        <v>288.12085724999997</v>
      </c>
      <c r="H61">
        <v>-36</v>
      </c>
      <c r="I61">
        <v>8</v>
      </c>
      <c r="J61">
        <v>1.1499999999999999</v>
      </c>
      <c r="K61">
        <v>22.299383500000001</v>
      </c>
    </row>
    <row r="62" spans="1:11" x14ac:dyDescent="0.3">
      <c r="A62">
        <v>-94.166629999999998</v>
      </c>
      <c r="B62">
        <v>-259.66796075000002</v>
      </c>
      <c r="C62">
        <v>98.724410750000004</v>
      </c>
      <c r="D62">
        <v>313.36595149999999</v>
      </c>
      <c r="E62">
        <v>94.416967499999998</v>
      </c>
      <c r="F62">
        <v>2.1440039999999998</v>
      </c>
      <c r="G62">
        <v>321.09011075000001</v>
      </c>
      <c r="H62">
        <v>-36</v>
      </c>
      <c r="I62">
        <v>12</v>
      </c>
      <c r="J62">
        <v>1.1499999999999999</v>
      </c>
      <c r="K62">
        <v>23.551787000000001</v>
      </c>
    </row>
    <row r="63" spans="1:11" x14ac:dyDescent="0.3">
      <c r="A63">
        <v>-150.39627824999999</v>
      </c>
      <c r="B63">
        <v>-296.03681949999998</v>
      </c>
      <c r="C63">
        <v>130.69919575</v>
      </c>
      <c r="D63">
        <v>337.59568024999999</v>
      </c>
      <c r="E63">
        <v>89.633531500000004</v>
      </c>
      <c r="F63">
        <v>1.8516444999999999</v>
      </c>
      <c r="G63">
        <v>349.73815174999999</v>
      </c>
      <c r="H63">
        <v>-36</v>
      </c>
      <c r="I63">
        <v>16</v>
      </c>
      <c r="J63">
        <v>1.1499999999999999</v>
      </c>
      <c r="K63">
        <v>24.597114749999999</v>
      </c>
    </row>
    <row r="64" spans="1:11" x14ac:dyDescent="0.3">
      <c r="A64">
        <v>-197.11914425000001</v>
      </c>
      <c r="B64">
        <v>-304.72685999999999</v>
      </c>
      <c r="C64">
        <v>148.26726124999999</v>
      </c>
      <c r="D64">
        <v>322.26057450000002</v>
      </c>
      <c r="E64">
        <v>71.840944250000007</v>
      </c>
      <c r="F64">
        <v>1.9978242500000001</v>
      </c>
      <c r="G64">
        <v>344.01654074999999</v>
      </c>
      <c r="H64">
        <v>-36</v>
      </c>
      <c r="I64">
        <v>20</v>
      </c>
      <c r="J64">
        <v>1.1499999999999999</v>
      </c>
      <c r="K64">
        <v>24.388803249999999</v>
      </c>
    </row>
    <row r="65" spans="1:11" x14ac:dyDescent="0.3">
      <c r="A65">
        <v>-233.25389125000001</v>
      </c>
      <c r="B65">
        <v>-301.07472999999999</v>
      </c>
      <c r="C65">
        <v>156.306118</v>
      </c>
      <c r="D65">
        <v>293.27349099999998</v>
      </c>
      <c r="E65">
        <v>50.963713499999997</v>
      </c>
      <c r="F65">
        <v>2.1927305000000001</v>
      </c>
      <c r="G65">
        <v>326.17153150000001</v>
      </c>
      <c r="H65">
        <v>-36</v>
      </c>
      <c r="I65">
        <v>24</v>
      </c>
      <c r="J65">
        <v>1.1499999999999999</v>
      </c>
      <c r="K65">
        <v>23.736910999999999</v>
      </c>
    </row>
    <row r="66" spans="1:11" x14ac:dyDescent="0.3">
      <c r="A66">
        <v>-272.63265999999999</v>
      </c>
      <c r="B66">
        <v>-306.23526750000002</v>
      </c>
      <c r="C66">
        <v>161.0933</v>
      </c>
      <c r="D66">
        <v>268.12199375</v>
      </c>
      <c r="E66">
        <v>27.806527249999998</v>
      </c>
      <c r="F66">
        <v>2.0952774999999999</v>
      </c>
      <c r="G66">
        <v>315.16844200000003</v>
      </c>
      <c r="H66">
        <v>-36</v>
      </c>
      <c r="I66">
        <v>28</v>
      </c>
      <c r="J66">
        <v>1.1499999999999999</v>
      </c>
      <c r="K66">
        <v>23.333981250000001</v>
      </c>
    </row>
    <row r="67" spans="1:11" x14ac:dyDescent="0.3">
      <c r="A67">
        <v>-314.28862774999999</v>
      </c>
      <c r="B67">
        <v>-320.196686</v>
      </c>
      <c r="C67">
        <v>163.21592724999999</v>
      </c>
      <c r="D67">
        <v>244.8984945</v>
      </c>
      <c r="E67">
        <v>1.788424</v>
      </c>
      <c r="F67">
        <v>2.241457</v>
      </c>
      <c r="G67">
        <v>308.88668799999999</v>
      </c>
      <c r="H67">
        <v>-36</v>
      </c>
      <c r="I67">
        <v>32</v>
      </c>
      <c r="J67">
        <v>1.1499999999999999</v>
      </c>
      <c r="K67">
        <v>23.0932025</v>
      </c>
    </row>
    <row r="68" spans="1:11" x14ac:dyDescent="0.3">
      <c r="A68">
        <v>-348.32593550000001</v>
      </c>
      <c r="B68">
        <v>-335.64499699999999</v>
      </c>
      <c r="C68">
        <v>163.21592724999999</v>
      </c>
      <c r="D68">
        <v>221.89406575000001</v>
      </c>
      <c r="E68">
        <v>-28.187712999999999</v>
      </c>
      <c r="F68">
        <v>2.1927305000000001</v>
      </c>
      <c r="G68">
        <v>304.28540049999998</v>
      </c>
      <c r="H68">
        <v>-36</v>
      </c>
      <c r="I68">
        <v>36</v>
      </c>
      <c r="J68">
        <v>1.1499999999999999</v>
      </c>
      <c r="K68">
        <v>22.9211375</v>
      </c>
    </row>
    <row r="69" spans="1:11" x14ac:dyDescent="0.3">
      <c r="A69">
        <v>-376.50669850000003</v>
      </c>
      <c r="B69">
        <v>-351.21291350000001</v>
      </c>
      <c r="C69">
        <v>160.77716824999999</v>
      </c>
      <c r="D69">
        <v>197.31220250000001</v>
      </c>
      <c r="E69">
        <v>-59.18527675</v>
      </c>
      <c r="F69">
        <v>2.1927305000000001</v>
      </c>
      <c r="G69">
        <v>299.96418799999998</v>
      </c>
      <c r="H69">
        <v>-36</v>
      </c>
      <c r="I69">
        <v>40</v>
      </c>
      <c r="J69">
        <v>1.1499999999999999</v>
      </c>
      <c r="K69">
        <v>22.756610999999999</v>
      </c>
    </row>
    <row r="70" spans="1:11" x14ac:dyDescent="0.3">
      <c r="A70">
        <v>-392.61002350000001</v>
      </c>
      <c r="B70">
        <v>-370.38014199999998</v>
      </c>
      <c r="C70">
        <v>154.86092775</v>
      </c>
      <c r="D70">
        <v>172.73033150000001</v>
      </c>
      <c r="E70">
        <v>-94.687530500000008</v>
      </c>
      <c r="F70">
        <v>2.241457</v>
      </c>
      <c r="G70">
        <v>296.1631165</v>
      </c>
      <c r="H70">
        <v>-36</v>
      </c>
      <c r="I70">
        <v>44</v>
      </c>
      <c r="J70">
        <v>1.1499999999999999</v>
      </c>
      <c r="K70">
        <v>22.609026499999999</v>
      </c>
    </row>
    <row r="71" spans="1:11" x14ac:dyDescent="0.3">
      <c r="A71">
        <v>164.57681650000001</v>
      </c>
      <c r="B71">
        <v>-374.43153375000003</v>
      </c>
      <c r="C71">
        <v>-347.09095774999997</v>
      </c>
      <c r="D71">
        <v>157.35023125000001</v>
      </c>
      <c r="E71">
        <v>-85.588968499999993</v>
      </c>
      <c r="F71">
        <v>2.0465507500000002</v>
      </c>
      <c r="G71">
        <v>287.12057499999997</v>
      </c>
      <c r="H71">
        <v>-32</v>
      </c>
      <c r="I71">
        <v>-44</v>
      </c>
      <c r="J71">
        <v>1.1499999999999999</v>
      </c>
      <c r="K71">
        <v>22.266133</v>
      </c>
    </row>
    <row r="72" spans="1:11" x14ac:dyDescent="0.3">
      <c r="A72">
        <v>167.05878824999999</v>
      </c>
      <c r="B72">
        <v>-331.37486274999998</v>
      </c>
      <c r="C72">
        <v>-312.23959374999998</v>
      </c>
      <c r="D72">
        <v>178.03231049999999</v>
      </c>
      <c r="E72">
        <v>-41.880164999999998</v>
      </c>
      <c r="F72">
        <v>2.1440039999999998</v>
      </c>
      <c r="G72">
        <v>281.95912974999999</v>
      </c>
      <c r="H72">
        <v>-32</v>
      </c>
      <c r="I72">
        <v>-40</v>
      </c>
      <c r="J72">
        <v>1.1499999999999999</v>
      </c>
      <c r="K72">
        <v>22.05980375</v>
      </c>
    </row>
    <row r="73" spans="1:11" x14ac:dyDescent="0.3">
      <c r="A73">
        <v>165.25372325000001</v>
      </c>
      <c r="B73">
        <v>-288.26406100000003</v>
      </c>
      <c r="C73">
        <v>-279.64837649999998</v>
      </c>
      <c r="D73">
        <v>195.20893849999999</v>
      </c>
      <c r="E73">
        <v>-4.9060899999999998</v>
      </c>
      <c r="F73">
        <v>2.046551</v>
      </c>
      <c r="G73">
        <v>277.95799275000002</v>
      </c>
      <c r="H73">
        <v>-32</v>
      </c>
      <c r="I73">
        <v>-36</v>
      </c>
      <c r="J73">
        <v>1.1499999999999999</v>
      </c>
      <c r="K73">
        <v>21.905385249999998</v>
      </c>
    </row>
    <row r="74" spans="1:11" x14ac:dyDescent="0.3">
      <c r="A74">
        <v>161.46308149999999</v>
      </c>
      <c r="B74">
        <v>-251.89519125000001</v>
      </c>
      <c r="C74">
        <v>-244.56739074999999</v>
      </c>
      <c r="D74">
        <v>210.80812850000001</v>
      </c>
      <c r="E74">
        <v>29.281792249999999</v>
      </c>
      <c r="F74">
        <v>2.0952774999999999</v>
      </c>
      <c r="G74">
        <v>274.59706875000001</v>
      </c>
      <c r="H74">
        <v>-32</v>
      </c>
      <c r="I74">
        <v>-32</v>
      </c>
      <c r="J74">
        <v>1.1499999999999999</v>
      </c>
      <c r="K74">
        <v>21.769613</v>
      </c>
    </row>
    <row r="75" spans="1:11" x14ac:dyDescent="0.3">
      <c r="A75">
        <v>154.01719299999999</v>
      </c>
      <c r="B75">
        <v>-222.40430075</v>
      </c>
      <c r="C75">
        <v>-204.61378099999999</v>
      </c>
      <c r="D75">
        <v>224.91751074999999</v>
      </c>
      <c r="E75">
        <v>57.848283500000001</v>
      </c>
      <c r="F75">
        <v>2.1440039999999998</v>
      </c>
      <c r="G75">
        <v>271.51619725</v>
      </c>
      <c r="H75">
        <v>-32</v>
      </c>
      <c r="I75">
        <v>-28</v>
      </c>
      <c r="J75">
        <v>1.1499999999999999</v>
      </c>
      <c r="K75">
        <v>21.64424425</v>
      </c>
    </row>
    <row r="76" spans="1:11" x14ac:dyDescent="0.3">
      <c r="A76">
        <v>156.00276174999999</v>
      </c>
      <c r="B76">
        <v>-214.66268925</v>
      </c>
      <c r="C76">
        <v>-179.73739599999999</v>
      </c>
      <c r="D76">
        <v>253.68964</v>
      </c>
      <c r="E76">
        <v>85.520669999999996</v>
      </c>
      <c r="F76">
        <v>2.3389099999999998</v>
      </c>
      <c r="G76">
        <v>288.92108150000001</v>
      </c>
      <c r="H76">
        <v>-32</v>
      </c>
      <c r="I76">
        <v>-24</v>
      </c>
      <c r="J76">
        <v>1.1499999999999999</v>
      </c>
      <c r="K76">
        <v>22.324880749999998</v>
      </c>
    </row>
    <row r="77" spans="1:11" x14ac:dyDescent="0.3">
      <c r="A77">
        <v>158.39446624999999</v>
      </c>
      <c r="B77">
        <v>-222.09958649999999</v>
      </c>
      <c r="C77">
        <v>-155.14982599999999</v>
      </c>
      <c r="D77">
        <v>294.54422775</v>
      </c>
      <c r="E77">
        <v>116.1882935</v>
      </c>
      <c r="F77">
        <v>2.1440039999999998</v>
      </c>
      <c r="G77">
        <v>321.090103</v>
      </c>
      <c r="H77">
        <v>-32</v>
      </c>
      <c r="I77">
        <v>-20</v>
      </c>
      <c r="J77">
        <v>1.1499999999999999</v>
      </c>
      <c r="K77">
        <v>23.551794000000001</v>
      </c>
    </row>
    <row r="78" spans="1:11" x14ac:dyDescent="0.3">
      <c r="A78">
        <v>154.73921974999999</v>
      </c>
      <c r="B78">
        <v>-227.69713974999999</v>
      </c>
      <c r="C78">
        <v>-119.62888525</v>
      </c>
      <c r="D78">
        <v>328.76603725000001</v>
      </c>
      <c r="E78">
        <v>146.49827974999999</v>
      </c>
      <c r="F78">
        <v>1.94909775</v>
      </c>
      <c r="G78">
        <v>348.01766974999998</v>
      </c>
      <c r="H78">
        <v>-32</v>
      </c>
      <c r="I78">
        <v>-16</v>
      </c>
      <c r="J78">
        <v>1.1499999999999999</v>
      </c>
      <c r="K78">
        <v>24.53276425</v>
      </c>
    </row>
    <row r="79" spans="1:11" x14ac:dyDescent="0.3">
      <c r="A79">
        <v>132.76254650000001</v>
      </c>
      <c r="B79">
        <v>-224.01879099999999</v>
      </c>
      <c r="C79">
        <v>-69.296348750000007</v>
      </c>
      <c r="D79">
        <v>333.67363725000001</v>
      </c>
      <c r="E79">
        <v>158.92626974999999</v>
      </c>
      <c r="F79">
        <v>1.94909775</v>
      </c>
      <c r="G79">
        <v>344.73674749999998</v>
      </c>
      <c r="H79">
        <v>-32</v>
      </c>
      <c r="I79">
        <v>-12</v>
      </c>
      <c r="J79">
        <v>1.1499999999999999</v>
      </c>
      <c r="K79">
        <v>24.416204</v>
      </c>
    </row>
    <row r="80" spans="1:11" x14ac:dyDescent="0.3">
      <c r="A80">
        <v>104.37789725</v>
      </c>
      <c r="B80">
        <v>-211.03475175</v>
      </c>
      <c r="C80">
        <v>-22.689819</v>
      </c>
      <c r="D80">
        <v>321.40460949999999</v>
      </c>
      <c r="E80">
        <v>160.043892</v>
      </c>
      <c r="F80">
        <v>2.2901834999999999</v>
      </c>
      <c r="G80">
        <v>327.57193749999999</v>
      </c>
      <c r="H80">
        <v>-32</v>
      </c>
      <c r="I80">
        <v>-8</v>
      </c>
      <c r="J80">
        <v>1.1499999999999999</v>
      </c>
      <c r="K80">
        <v>23.784597000000002</v>
      </c>
    </row>
    <row r="81" spans="1:11" x14ac:dyDescent="0.3">
      <c r="A81">
        <v>76.399387500000003</v>
      </c>
      <c r="B81">
        <v>-203.62728525</v>
      </c>
      <c r="C81">
        <v>15.309968749999999</v>
      </c>
      <c r="D81">
        <v>315.46913899999998</v>
      </c>
      <c r="E81">
        <v>162.68148825</v>
      </c>
      <c r="F81">
        <v>1.94909775</v>
      </c>
      <c r="G81">
        <v>318.36934674999998</v>
      </c>
      <c r="H81">
        <v>-32</v>
      </c>
      <c r="I81">
        <v>-4</v>
      </c>
      <c r="J81">
        <v>1.1499999999999999</v>
      </c>
      <c r="K81">
        <v>23.458388249999999</v>
      </c>
    </row>
    <row r="82" spans="1:11" x14ac:dyDescent="0.3">
      <c r="A82">
        <v>48.059864750000003</v>
      </c>
      <c r="B82">
        <v>-201.02236925</v>
      </c>
      <c r="C82">
        <v>48.955750500000001</v>
      </c>
      <c r="D82">
        <v>309.70521574999998</v>
      </c>
      <c r="E82">
        <v>161.51916125</v>
      </c>
      <c r="F82">
        <v>2.1927305000000001</v>
      </c>
      <c r="G82">
        <v>312.92781074999999</v>
      </c>
      <c r="H82">
        <v>-32</v>
      </c>
      <c r="I82">
        <v>0</v>
      </c>
      <c r="J82">
        <v>1.1499999999999999</v>
      </c>
      <c r="K82">
        <v>23.246689499999999</v>
      </c>
    </row>
    <row r="83" spans="1:11" x14ac:dyDescent="0.3">
      <c r="A83">
        <v>17.238377499999999</v>
      </c>
      <c r="B83">
        <v>-199.3570675</v>
      </c>
      <c r="C83">
        <v>77.001428500000003</v>
      </c>
      <c r="D83">
        <v>304.18417349999999</v>
      </c>
      <c r="E83">
        <v>157.62982975</v>
      </c>
      <c r="F83">
        <v>2.1440039999999998</v>
      </c>
      <c r="G83">
        <v>308.1264645</v>
      </c>
      <c r="H83">
        <v>-32</v>
      </c>
      <c r="I83">
        <v>4</v>
      </c>
      <c r="J83">
        <v>1.1499999999999999</v>
      </c>
      <c r="K83">
        <v>23.068232250000001</v>
      </c>
    </row>
    <row r="84" spans="1:11" x14ac:dyDescent="0.3">
      <c r="A84">
        <v>-16.535481000000001</v>
      </c>
      <c r="B84">
        <v>-197.42403425000001</v>
      </c>
      <c r="C84">
        <v>102.6083525</v>
      </c>
      <c r="D84">
        <v>294.28131875000003</v>
      </c>
      <c r="E84">
        <v>147.92883674999999</v>
      </c>
      <c r="F84">
        <v>2.1927302499999999</v>
      </c>
      <c r="G84">
        <v>299.56407949999999</v>
      </c>
      <c r="H84">
        <v>-32</v>
      </c>
      <c r="I84">
        <v>8</v>
      </c>
      <c r="J84">
        <v>1.1499999999999999</v>
      </c>
      <c r="K84">
        <v>22.7413065</v>
      </c>
    </row>
    <row r="85" spans="1:11" x14ac:dyDescent="0.3">
      <c r="A85">
        <v>-50.552610250000001</v>
      </c>
      <c r="B85">
        <v>-197.389881</v>
      </c>
      <c r="C85">
        <v>123.97004124999999</v>
      </c>
      <c r="D85">
        <v>285.07954400000011</v>
      </c>
      <c r="E85">
        <v>137.825512</v>
      </c>
      <c r="F85">
        <v>2.241457</v>
      </c>
      <c r="G85">
        <v>293.602394</v>
      </c>
      <c r="H85">
        <v>-32</v>
      </c>
      <c r="I85">
        <v>12</v>
      </c>
      <c r="J85">
        <v>1.1499999999999999</v>
      </c>
      <c r="K85">
        <v>22.510323499999998</v>
      </c>
    </row>
    <row r="86" spans="1:11" x14ac:dyDescent="0.3">
      <c r="A86">
        <v>-88.489597500000002</v>
      </c>
      <c r="B86">
        <v>-206.33329749999999</v>
      </c>
      <c r="C86">
        <v>141.13164524999999</v>
      </c>
      <c r="D86">
        <v>274.65087149999999</v>
      </c>
      <c r="E86">
        <v>121.95524399999999</v>
      </c>
      <c r="F86">
        <v>2.0952774999999999</v>
      </c>
      <c r="G86">
        <v>289.00109850000001</v>
      </c>
      <c r="H86">
        <v>-32</v>
      </c>
      <c r="I86">
        <v>16</v>
      </c>
      <c r="J86">
        <v>1.1499999999999999</v>
      </c>
      <c r="K86">
        <v>22.337559250000002</v>
      </c>
    </row>
    <row r="87" spans="1:11" x14ac:dyDescent="0.3">
      <c r="A87">
        <v>-125.210083</v>
      </c>
      <c r="B87">
        <v>-211.4000475</v>
      </c>
      <c r="C87">
        <v>154.6802825</v>
      </c>
      <c r="D87">
        <v>261.68076324999998</v>
      </c>
      <c r="E87">
        <v>108.0519925</v>
      </c>
      <c r="F87">
        <v>2.046551</v>
      </c>
      <c r="G87">
        <v>284.95996100000002</v>
      </c>
      <c r="H87">
        <v>-32</v>
      </c>
      <c r="I87">
        <v>20</v>
      </c>
      <c r="J87">
        <v>1.1499999999999999</v>
      </c>
      <c r="K87">
        <v>22.181597249999999</v>
      </c>
    </row>
    <row r="88" spans="1:11" x14ac:dyDescent="0.3">
      <c r="A88">
        <v>-168.10321049999999</v>
      </c>
      <c r="B88">
        <v>-223.5389825</v>
      </c>
      <c r="C88">
        <v>165.06756974999999</v>
      </c>
      <c r="D88">
        <v>246.65120325000001</v>
      </c>
      <c r="E88">
        <v>88.113563499999998</v>
      </c>
      <c r="F88">
        <v>1.9978242500000001</v>
      </c>
      <c r="G88">
        <v>281.07888774999998</v>
      </c>
      <c r="H88">
        <v>-32</v>
      </c>
      <c r="I88">
        <v>24</v>
      </c>
      <c r="J88">
        <v>1.1499999999999999</v>
      </c>
      <c r="K88">
        <v>22.030835499999998</v>
      </c>
    </row>
    <row r="89" spans="1:11" x14ac:dyDescent="0.3">
      <c r="A89">
        <v>-208.44594599999999</v>
      </c>
      <c r="B89">
        <v>-239.6915205</v>
      </c>
      <c r="C89">
        <v>171.4805945</v>
      </c>
      <c r="D89">
        <v>230.8329315</v>
      </c>
      <c r="E89">
        <v>65.761064500000003</v>
      </c>
      <c r="F89">
        <v>2.0952774999999999</v>
      </c>
      <c r="G89">
        <v>278.11804224999997</v>
      </c>
      <c r="H89">
        <v>-32</v>
      </c>
      <c r="I89">
        <v>28</v>
      </c>
      <c r="J89">
        <v>1.1499999999999999</v>
      </c>
      <c r="K89">
        <v>21.909804999999999</v>
      </c>
    </row>
    <row r="90" spans="1:11" x14ac:dyDescent="0.3">
      <c r="A90">
        <v>-248.52781275000001</v>
      </c>
      <c r="B90">
        <v>-261.26277900000002</v>
      </c>
      <c r="C90">
        <v>172.15801999999999</v>
      </c>
      <c r="D90">
        <v>208.96777725000001</v>
      </c>
      <c r="E90">
        <v>37.507511000000001</v>
      </c>
      <c r="F90">
        <v>2.046551</v>
      </c>
      <c r="G90">
        <v>272.83657075000002</v>
      </c>
      <c r="H90">
        <v>-32</v>
      </c>
      <c r="I90">
        <v>32</v>
      </c>
      <c r="J90">
        <v>1.1499999999999999</v>
      </c>
      <c r="K90">
        <v>21.701124249999999</v>
      </c>
    </row>
    <row r="91" spans="1:11" x14ac:dyDescent="0.3">
      <c r="A91">
        <v>-294.39461499999999</v>
      </c>
      <c r="B91">
        <v>-297.46182249999998</v>
      </c>
      <c r="C91">
        <v>179.06782924999999</v>
      </c>
      <c r="D91">
        <v>197.35601800000001</v>
      </c>
      <c r="E91">
        <v>9.2986599999999999</v>
      </c>
      <c r="F91">
        <v>1.949098</v>
      </c>
      <c r="G91">
        <v>281.39897925000002</v>
      </c>
      <c r="H91">
        <v>-32</v>
      </c>
      <c r="I91">
        <v>36</v>
      </c>
      <c r="J91">
        <v>1.1499999999999999</v>
      </c>
      <c r="K91">
        <v>22.0453355</v>
      </c>
    </row>
    <row r="92" spans="1:11" x14ac:dyDescent="0.3">
      <c r="A92">
        <v>-363.69044474999998</v>
      </c>
      <c r="B92">
        <v>-360.11106100000001</v>
      </c>
      <c r="C92">
        <v>199.57143775</v>
      </c>
      <c r="D92">
        <v>197.92565149999999</v>
      </c>
      <c r="E92">
        <v>-26.448282249999998</v>
      </c>
      <c r="F92">
        <v>2.0952774999999999</v>
      </c>
      <c r="G92">
        <v>314.048134</v>
      </c>
      <c r="H92">
        <v>-32</v>
      </c>
      <c r="I92">
        <v>40</v>
      </c>
      <c r="J92">
        <v>1.1499999999999999</v>
      </c>
      <c r="K92">
        <v>23.2921485</v>
      </c>
    </row>
    <row r="93" spans="1:11" x14ac:dyDescent="0.3">
      <c r="A93">
        <v>-440.76847824999999</v>
      </c>
      <c r="B93">
        <v>-427.55689999999998</v>
      </c>
      <c r="C93">
        <v>213.02975075000001</v>
      </c>
      <c r="D93">
        <v>185.70044325000001</v>
      </c>
      <c r="E93">
        <v>-78.765041249999996</v>
      </c>
      <c r="F93">
        <v>1.85164475</v>
      </c>
      <c r="G93">
        <v>342.41609949999997</v>
      </c>
      <c r="H93">
        <v>-32</v>
      </c>
      <c r="I93">
        <v>44</v>
      </c>
      <c r="J93">
        <v>1.1499999999999999</v>
      </c>
      <c r="K93">
        <v>24.336886750000001</v>
      </c>
    </row>
    <row r="94" spans="1:11" x14ac:dyDescent="0.3">
      <c r="A94">
        <v>232.44726575000001</v>
      </c>
      <c r="B94">
        <v>-421.81109600000002</v>
      </c>
      <c r="C94">
        <v>-392.54395325000002</v>
      </c>
      <c r="D94">
        <v>172.20451725000001</v>
      </c>
      <c r="E94">
        <v>-73.100734500000002</v>
      </c>
      <c r="F94">
        <v>2.046551</v>
      </c>
      <c r="G94">
        <v>341.65587599999998</v>
      </c>
      <c r="H94">
        <v>-28</v>
      </c>
      <c r="I94">
        <v>-44</v>
      </c>
      <c r="J94">
        <v>1.1499999999999999</v>
      </c>
      <c r="K94">
        <v>24.302763250000002</v>
      </c>
    </row>
    <row r="95" spans="1:11" x14ac:dyDescent="0.3">
      <c r="A95">
        <v>226.76131075000001</v>
      </c>
      <c r="B95">
        <v>-361.36032075000003</v>
      </c>
      <c r="C95">
        <v>-340.346115</v>
      </c>
      <c r="D95">
        <v>193.850582</v>
      </c>
      <c r="E95">
        <v>-20.605575999999999</v>
      </c>
      <c r="F95">
        <v>1.9003712500000001</v>
      </c>
      <c r="G95">
        <v>327.37187925000001</v>
      </c>
      <c r="H95">
        <v>-28</v>
      </c>
      <c r="I95">
        <v>-40</v>
      </c>
      <c r="J95">
        <v>1.1499999999999999</v>
      </c>
      <c r="K95">
        <v>23.791537000000002</v>
      </c>
    </row>
    <row r="96" spans="1:11" x14ac:dyDescent="0.3">
      <c r="A96">
        <v>222.47428124999999</v>
      </c>
      <c r="B96">
        <v>-304.60978699999998</v>
      </c>
      <c r="C96">
        <v>-295.54711950000001</v>
      </c>
      <c r="D96">
        <v>214.006832</v>
      </c>
      <c r="E96">
        <v>27.180656249999998</v>
      </c>
      <c r="F96">
        <v>1.94909775</v>
      </c>
      <c r="G96">
        <v>318.28932974999998</v>
      </c>
      <c r="H96">
        <v>-28</v>
      </c>
      <c r="I96">
        <v>-36</v>
      </c>
      <c r="J96">
        <v>1.1499999999999999</v>
      </c>
      <c r="K96">
        <v>23.45541425</v>
      </c>
    </row>
    <row r="97" spans="1:11" x14ac:dyDescent="0.3">
      <c r="A97">
        <v>215.8857955</v>
      </c>
      <c r="B97">
        <v>-251.84269724999999</v>
      </c>
      <c r="C97">
        <v>-248.44725800000001</v>
      </c>
      <c r="D97">
        <v>229.25547800000001</v>
      </c>
      <c r="E97">
        <v>68.085725999999994</v>
      </c>
      <c r="F97">
        <v>2.3389099999999998</v>
      </c>
      <c r="G97">
        <v>309.56687925</v>
      </c>
      <c r="H97">
        <v>-28</v>
      </c>
      <c r="I97">
        <v>-32</v>
      </c>
      <c r="J97">
        <v>1.1499999999999999</v>
      </c>
      <c r="K97">
        <v>23.115130499999999</v>
      </c>
    </row>
    <row r="98" spans="1:11" x14ac:dyDescent="0.3">
      <c r="A98">
        <v>206.22869474999999</v>
      </c>
      <c r="B98">
        <v>-209.56216449999999</v>
      </c>
      <c r="C98">
        <v>-201.70829749999999</v>
      </c>
      <c r="D98">
        <v>242.44467925000001</v>
      </c>
      <c r="E98">
        <v>100.5415515</v>
      </c>
      <c r="F98">
        <v>2.1440039999999998</v>
      </c>
      <c r="G98">
        <v>303.16506950000002</v>
      </c>
      <c r="H98">
        <v>-28</v>
      </c>
      <c r="I98">
        <v>-28</v>
      </c>
      <c r="J98">
        <v>1.1499999999999999</v>
      </c>
      <c r="K98">
        <v>22.880447</v>
      </c>
    </row>
    <row r="99" spans="1:11" x14ac:dyDescent="0.3">
      <c r="A99">
        <v>190.25387175</v>
      </c>
      <c r="B99">
        <v>-177.52614224999999</v>
      </c>
      <c r="C99">
        <v>-152.44293949999999</v>
      </c>
      <c r="D99">
        <v>253.09244150000001</v>
      </c>
      <c r="E99">
        <v>125.5763455</v>
      </c>
      <c r="F99">
        <v>2.046551</v>
      </c>
      <c r="G99">
        <v>295.96305825000002</v>
      </c>
      <c r="H99">
        <v>-28</v>
      </c>
      <c r="I99">
        <v>-24</v>
      </c>
      <c r="J99">
        <v>1.1499999999999999</v>
      </c>
      <c r="K99">
        <v>22.608827000000002</v>
      </c>
    </row>
    <row r="100" spans="1:11" x14ac:dyDescent="0.3">
      <c r="A100">
        <v>173.91802999999999</v>
      </c>
      <c r="B100">
        <v>-153.63208374999999</v>
      </c>
      <c r="C100">
        <v>-105.027275</v>
      </c>
      <c r="D100">
        <v>260.54149649999999</v>
      </c>
      <c r="E100">
        <v>146.45357899999999</v>
      </c>
      <c r="F100">
        <v>2.0952774999999999</v>
      </c>
      <c r="G100">
        <v>288.72103125000001</v>
      </c>
      <c r="H100">
        <v>-28</v>
      </c>
      <c r="I100">
        <v>-20</v>
      </c>
      <c r="J100">
        <v>1.1499999999999999</v>
      </c>
      <c r="K100">
        <v>22.326651500000001</v>
      </c>
    </row>
    <row r="101" spans="1:11" x14ac:dyDescent="0.3">
      <c r="A101">
        <v>156.9504245</v>
      </c>
      <c r="B101">
        <v>-140.1879615</v>
      </c>
      <c r="C101">
        <v>-59.54376525</v>
      </c>
      <c r="D101">
        <v>264.35365300000001</v>
      </c>
      <c r="E101">
        <v>161.11682149999999</v>
      </c>
      <c r="F101">
        <v>2.241457</v>
      </c>
      <c r="G101">
        <v>284.47983575000001</v>
      </c>
      <c r="H101">
        <v>-28</v>
      </c>
      <c r="I101">
        <v>-16</v>
      </c>
      <c r="J101">
        <v>1.1499999999999999</v>
      </c>
      <c r="K101">
        <v>22.155118250000001</v>
      </c>
    </row>
    <row r="102" spans="1:11" x14ac:dyDescent="0.3">
      <c r="A102">
        <v>136.68856400000001</v>
      </c>
      <c r="B102">
        <v>-135.97542974999999</v>
      </c>
      <c r="C102">
        <v>-19.894283000000001</v>
      </c>
      <c r="D102">
        <v>265.58054349999998</v>
      </c>
      <c r="E102">
        <v>169.07430274999999</v>
      </c>
      <c r="F102">
        <v>2.046551</v>
      </c>
      <c r="G102">
        <v>278.11803450000002</v>
      </c>
      <c r="H102">
        <v>-28</v>
      </c>
      <c r="I102">
        <v>-12</v>
      </c>
      <c r="J102">
        <v>1.1499999999999999</v>
      </c>
      <c r="K102">
        <v>21.911736250000001</v>
      </c>
    </row>
    <row r="103" spans="1:11" x14ac:dyDescent="0.3">
      <c r="A103">
        <v>116.2913305</v>
      </c>
      <c r="B103">
        <v>-134.82390975000001</v>
      </c>
      <c r="C103">
        <v>13.50348425</v>
      </c>
      <c r="D103">
        <v>264.48509999999999</v>
      </c>
      <c r="E103">
        <v>174.34949499999999</v>
      </c>
      <c r="F103">
        <v>2.1927305000000001</v>
      </c>
      <c r="G103">
        <v>273.55676275000002</v>
      </c>
      <c r="H103">
        <v>-28</v>
      </c>
      <c r="I103">
        <v>-8</v>
      </c>
      <c r="J103">
        <v>1.1499999999999999</v>
      </c>
      <c r="K103">
        <v>21.724120750000001</v>
      </c>
    </row>
    <row r="104" spans="1:11" x14ac:dyDescent="0.3">
      <c r="A104">
        <v>94.179281250000003</v>
      </c>
      <c r="B104">
        <v>-134.87189100000001</v>
      </c>
      <c r="C104">
        <v>43.536296</v>
      </c>
      <c r="D104">
        <v>265.01091750000001</v>
      </c>
      <c r="E104">
        <v>179.1776275</v>
      </c>
      <c r="F104">
        <v>2.1440039999999998</v>
      </c>
      <c r="G104">
        <v>272.07635499999998</v>
      </c>
      <c r="H104">
        <v>-28</v>
      </c>
      <c r="I104">
        <v>-4</v>
      </c>
      <c r="J104">
        <v>1.1499999999999999</v>
      </c>
      <c r="K104">
        <v>21.666701499999999</v>
      </c>
    </row>
    <row r="105" spans="1:11" x14ac:dyDescent="0.3">
      <c r="A105">
        <v>78.97160525000001</v>
      </c>
      <c r="B105">
        <v>-151.6649055</v>
      </c>
      <c r="C105">
        <v>78.582103750000002</v>
      </c>
      <c r="D105">
        <v>296.99803175</v>
      </c>
      <c r="E105">
        <v>204.03361125000001</v>
      </c>
      <c r="F105">
        <v>2.0952774999999999</v>
      </c>
      <c r="G105">
        <v>303.84526825</v>
      </c>
      <c r="H105">
        <v>-28</v>
      </c>
      <c r="I105">
        <v>0</v>
      </c>
      <c r="J105">
        <v>1.1499999999999999</v>
      </c>
      <c r="K105">
        <v>22.90806925</v>
      </c>
    </row>
    <row r="106" spans="1:11" x14ac:dyDescent="0.3">
      <c r="A106">
        <v>51.354108750000002</v>
      </c>
      <c r="B106">
        <v>-170.28115500000001</v>
      </c>
      <c r="C106">
        <v>115.6150475</v>
      </c>
      <c r="D106">
        <v>323.35598775</v>
      </c>
      <c r="E106">
        <v>220.12740324999999</v>
      </c>
      <c r="F106">
        <v>2.0952774999999999</v>
      </c>
      <c r="G106">
        <v>333.25352500000002</v>
      </c>
      <c r="H106">
        <v>-28</v>
      </c>
      <c r="I106">
        <v>4</v>
      </c>
      <c r="J106">
        <v>1.1499999999999999</v>
      </c>
      <c r="K106">
        <v>23.998455750000002</v>
      </c>
    </row>
    <row r="107" spans="1:11" x14ac:dyDescent="0.3">
      <c r="A107">
        <v>17.689643749999998</v>
      </c>
      <c r="B107">
        <v>-190.02231975000001</v>
      </c>
      <c r="C107">
        <v>153.91252499999999</v>
      </c>
      <c r="D107">
        <v>345.89884975000001</v>
      </c>
      <c r="E107">
        <v>228.66606150000001</v>
      </c>
      <c r="F107">
        <v>1.94909775</v>
      </c>
      <c r="G107">
        <v>357.100212</v>
      </c>
      <c r="H107">
        <v>-28</v>
      </c>
      <c r="I107">
        <v>8</v>
      </c>
      <c r="J107">
        <v>1.1499999999999999</v>
      </c>
      <c r="K107">
        <v>24.852640999999998</v>
      </c>
    </row>
    <row r="108" spans="1:11" x14ac:dyDescent="0.3">
      <c r="A108">
        <v>-20.63555925</v>
      </c>
      <c r="B108">
        <v>-181.41252875000001</v>
      </c>
      <c r="C108">
        <v>168.18375775000001</v>
      </c>
      <c r="D108">
        <v>316.76324449999998</v>
      </c>
      <c r="E108">
        <v>202.73716375000001</v>
      </c>
      <c r="F108">
        <v>1.94909775</v>
      </c>
      <c r="G108">
        <v>332.93344150000001</v>
      </c>
      <c r="H108">
        <v>-28</v>
      </c>
      <c r="I108">
        <v>12</v>
      </c>
      <c r="J108">
        <v>1.1499999999999999</v>
      </c>
      <c r="K108">
        <v>23.99216225</v>
      </c>
    </row>
    <row r="109" spans="1:11" x14ac:dyDescent="0.3">
      <c r="A109">
        <v>-60.735223750000003</v>
      </c>
      <c r="B109">
        <v>-180.02110675</v>
      </c>
      <c r="C109">
        <v>182.90660875</v>
      </c>
      <c r="D109">
        <v>293.66786200000001</v>
      </c>
      <c r="E109">
        <v>180.65290074999999</v>
      </c>
      <c r="F109">
        <v>2.1927305000000001</v>
      </c>
      <c r="G109">
        <v>317.809189</v>
      </c>
      <c r="H109">
        <v>-28</v>
      </c>
      <c r="I109">
        <v>16</v>
      </c>
      <c r="J109">
        <v>1.1499999999999999</v>
      </c>
      <c r="K109">
        <v>23.428571999999999</v>
      </c>
    </row>
    <row r="110" spans="1:11" x14ac:dyDescent="0.3">
      <c r="A110">
        <v>-101.9162255</v>
      </c>
      <c r="B110">
        <v>-183.21026225</v>
      </c>
      <c r="C110">
        <v>194.648762</v>
      </c>
      <c r="D110">
        <v>274.12506100000002</v>
      </c>
      <c r="E110">
        <v>159.19450424999999</v>
      </c>
      <c r="F110">
        <v>2.1927305000000001</v>
      </c>
      <c r="G110">
        <v>307.88639799999999</v>
      </c>
      <c r="H110">
        <v>-28</v>
      </c>
      <c r="I110">
        <v>20</v>
      </c>
      <c r="J110">
        <v>1.1499999999999999</v>
      </c>
      <c r="K110">
        <v>23.057338250000001</v>
      </c>
    </row>
    <row r="111" spans="1:11" x14ac:dyDescent="0.3">
      <c r="A111">
        <v>-143.18734749999999</v>
      </c>
      <c r="B111">
        <v>-195.40919099999999</v>
      </c>
      <c r="C111">
        <v>202.5069695</v>
      </c>
      <c r="D111">
        <v>254.10025425000001</v>
      </c>
      <c r="E111">
        <v>134.91968925</v>
      </c>
      <c r="F111">
        <v>2.1440039999999998</v>
      </c>
      <c r="G111">
        <v>300.12422950000001</v>
      </c>
      <c r="H111">
        <v>-28</v>
      </c>
      <c r="I111">
        <v>24</v>
      </c>
      <c r="J111">
        <v>1.1499999999999999</v>
      </c>
      <c r="K111">
        <v>22.764581</v>
      </c>
    </row>
    <row r="112" spans="1:11" x14ac:dyDescent="0.3">
      <c r="A112">
        <v>-184.18812925</v>
      </c>
      <c r="B112">
        <v>-214.887539</v>
      </c>
      <c r="C112">
        <v>206.707054</v>
      </c>
      <c r="D112">
        <v>233.41818599999999</v>
      </c>
      <c r="E112">
        <v>108.186104</v>
      </c>
      <c r="F112">
        <v>2.046551</v>
      </c>
      <c r="G112">
        <v>293.24229400000002</v>
      </c>
      <c r="H112">
        <v>-28</v>
      </c>
      <c r="I112">
        <v>28</v>
      </c>
      <c r="J112">
        <v>1.1499999999999999</v>
      </c>
      <c r="K112">
        <v>22.50393725</v>
      </c>
    </row>
    <row r="113" spans="1:11" x14ac:dyDescent="0.3">
      <c r="A113">
        <v>-223.2514955</v>
      </c>
      <c r="B113">
        <v>-242.778988</v>
      </c>
      <c r="C113">
        <v>206.48124300000001</v>
      </c>
      <c r="D113">
        <v>209.80031575000001</v>
      </c>
      <c r="E113">
        <v>72.600929500000007</v>
      </c>
      <c r="F113">
        <v>2.0952774999999999</v>
      </c>
      <c r="G113">
        <v>285.64015975000001</v>
      </c>
      <c r="H113">
        <v>-28</v>
      </c>
      <c r="I113">
        <v>32</v>
      </c>
      <c r="J113">
        <v>1.1499999999999999</v>
      </c>
      <c r="K113">
        <v>22.206335500000002</v>
      </c>
    </row>
    <row r="114" spans="1:11" x14ac:dyDescent="0.3">
      <c r="A114">
        <v>-257.43214775000001</v>
      </c>
      <c r="B114">
        <v>-272.20072924999999</v>
      </c>
      <c r="C114">
        <v>204.44894024999999</v>
      </c>
      <c r="D114">
        <v>187.10261525000001</v>
      </c>
      <c r="E114">
        <v>39.072184499999999</v>
      </c>
      <c r="F114">
        <v>2.1440039999999998</v>
      </c>
      <c r="G114">
        <v>280.59873974999999</v>
      </c>
      <c r="H114">
        <v>-28</v>
      </c>
      <c r="I114">
        <v>36</v>
      </c>
      <c r="J114">
        <v>1.1499999999999999</v>
      </c>
      <c r="K114">
        <v>22.006112250000001</v>
      </c>
    </row>
    <row r="115" spans="1:11" x14ac:dyDescent="0.3">
      <c r="A115">
        <v>-320.10084499999999</v>
      </c>
      <c r="B115">
        <v>-339.05111699999998</v>
      </c>
      <c r="C115">
        <v>226.44290175</v>
      </c>
      <c r="D115">
        <v>184.29826750000001</v>
      </c>
      <c r="E115">
        <v>2.4140912499999998</v>
      </c>
      <c r="F115">
        <v>2.046551</v>
      </c>
      <c r="G115">
        <v>311.68746950000002</v>
      </c>
      <c r="H115">
        <v>-28</v>
      </c>
      <c r="I115">
        <v>40</v>
      </c>
      <c r="J115">
        <v>1.1499999999999999</v>
      </c>
      <c r="K115">
        <v>23.205679499999999</v>
      </c>
    </row>
    <row r="116" spans="1:11" x14ac:dyDescent="0.3">
      <c r="A116">
        <v>-386.21272275000001</v>
      </c>
      <c r="B116">
        <v>-401.22891974999999</v>
      </c>
      <c r="C116">
        <v>241.39155975</v>
      </c>
      <c r="D116">
        <v>171.3281595</v>
      </c>
      <c r="E116">
        <v>-46.251045249999997</v>
      </c>
      <c r="F116">
        <v>1.900371</v>
      </c>
      <c r="G116">
        <v>340.81565074999997</v>
      </c>
      <c r="H116">
        <v>-28</v>
      </c>
      <c r="I116">
        <v>44</v>
      </c>
      <c r="J116">
        <v>1.1499999999999999</v>
      </c>
      <c r="K116">
        <v>24.277900500000001</v>
      </c>
    </row>
    <row r="117" spans="1:11" x14ac:dyDescent="0.3">
      <c r="A117">
        <v>265.79585274999999</v>
      </c>
      <c r="B117">
        <v>-389.42060075000001</v>
      </c>
      <c r="C117">
        <v>-377.79141275000001</v>
      </c>
      <c r="D117">
        <v>153.62570575000001</v>
      </c>
      <c r="E117">
        <v>-52.762765000000002</v>
      </c>
      <c r="F117">
        <v>2.0952772500000001</v>
      </c>
      <c r="G117">
        <v>343.33634949999998</v>
      </c>
      <c r="H117">
        <v>-24</v>
      </c>
      <c r="I117">
        <v>-44</v>
      </c>
      <c r="J117">
        <v>1.1499999999999999</v>
      </c>
      <c r="K117">
        <v>24.3610705</v>
      </c>
    </row>
    <row r="118" spans="1:11" x14ac:dyDescent="0.3">
      <c r="A118">
        <v>257.44742600000001</v>
      </c>
      <c r="B118">
        <v>-319.45435350000002</v>
      </c>
      <c r="C118">
        <v>-316.34503949999998</v>
      </c>
      <c r="D118">
        <v>178.64575199999999</v>
      </c>
      <c r="E118">
        <v>7.6445749999999997</v>
      </c>
      <c r="F118">
        <v>2.241457</v>
      </c>
      <c r="G118">
        <v>326.41160550000001</v>
      </c>
      <c r="H118">
        <v>-24</v>
      </c>
      <c r="I118">
        <v>-40</v>
      </c>
      <c r="J118">
        <v>1.1499999999999999</v>
      </c>
      <c r="K118">
        <v>23.74391825</v>
      </c>
    </row>
    <row r="119" spans="1:11" x14ac:dyDescent="0.3">
      <c r="A119">
        <v>250.49792099999999</v>
      </c>
      <c r="B119">
        <v>-259.96772774999999</v>
      </c>
      <c r="C119">
        <v>-267.24256150000002</v>
      </c>
      <c r="D119">
        <v>198.93346399999999</v>
      </c>
      <c r="E119">
        <v>54.987162750000003</v>
      </c>
      <c r="F119">
        <v>2.0465507500000002</v>
      </c>
      <c r="G119">
        <v>315.28848275000001</v>
      </c>
      <c r="H119">
        <v>-24</v>
      </c>
      <c r="I119">
        <v>-36</v>
      </c>
      <c r="J119">
        <v>1.1499999999999999</v>
      </c>
      <c r="K119">
        <v>23.340268999999999</v>
      </c>
    </row>
    <row r="120" spans="1:11" x14ac:dyDescent="0.3">
      <c r="A120">
        <v>243.63867949999999</v>
      </c>
      <c r="B120">
        <v>-208.10849400000001</v>
      </c>
      <c r="C120">
        <v>-218.13010025</v>
      </c>
      <c r="D120">
        <v>215.584282</v>
      </c>
      <c r="E120">
        <v>95.400476749999996</v>
      </c>
      <c r="F120">
        <v>2.046551</v>
      </c>
      <c r="G120">
        <v>308.88668799999999</v>
      </c>
      <c r="H120">
        <v>-24</v>
      </c>
      <c r="I120">
        <v>-32</v>
      </c>
      <c r="J120">
        <v>1.1499999999999999</v>
      </c>
      <c r="K120">
        <v>23.100538</v>
      </c>
    </row>
    <row r="121" spans="1:11" x14ac:dyDescent="0.3">
      <c r="A121">
        <v>231.54473874999999</v>
      </c>
      <c r="B121">
        <v>-159.75119025000001</v>
      </c>
      <c r="C121">
        <v>-167.54518125000001</v>
      </c>
      <c r="D121">
        <v>229.60603325</v>
      </c>
      <c r="E121">
        <v>129.37626650000001</v>
      </c>
      <c r="F121">
        <v>1.8516444999999999</v>
      </c>
      <c r="G121">
        <v>300.20424674999998</v>
      </c>
      <c r="H121">
        <v>-24</v>
      </c>
      <c r="I121">
        <v>-28</v>
      </c>
      <c r="J121">
        <v>1.1499999999999999</v>
      </c>
      <c r="K121">
        <v>22.778806500000002</v>
      </c>
    </row>
    <row r="122" spans="1:11" x14ac:dyDescent="0.3">
      <c r="A122">
        <v>218.90928249999999</v>
      </c>
      <c r="B122">
        <v>-128.25064649999999</v>
      </c>
      <c r="C122">
        <v>-120.07990074999999</v>
      </c>
      <c r="D122">
        <v>242.40086375000001</v>
      </c>
      <c r="E122">
        <v>156.51219574999999</v>
      </c>
      <c r="F122">
        <v>1.949098</v>
      </c>
      <c r="G122">
        <v>294.8827665</v>
      </c>
      <c r="H122">
        <v>-24</v>
      </c>
      <c r="I122">
        <v>-24</v>
      </c>
      <c r="J122">
        <v>1.1499999999999999</v>
      </c>
      <c r="K122">
        <v>22.570994750000001</v>
      </c>
    </row>
    <row r="123" spans="1:11" x14ac:dyDescent="0.3">
      <c r="A123">
        <v>200.63299574999999</v>
      </c>
      <c r="B123">
        <v>-102.19747925</v>
      </c>
      <c r="C123">
        <v>-70.013588249999998</v>
      </c>
      <c r="D123">
        <v>250.63863749999999</v>
      </c>
      <c r="E123">
        <v>179.13292300000001</v>
      </c>
      <c r="F123">
        <v>2.0952774999999999</v>
      </c>
      <c r="G123">
        <v>289.44122299999998</v>
      </c>
      <c r="H123">
        <v>-24</v>
      </c>
      <c r="I123">
        <v>-20</v>
      </c>
      <c r="J123">
        <v>1.1499999999999999</v>
      </c>
      <c r="K123">
        <v>22.354685249999999</v>
      </c>
    </row>
    <row r="124" spans="1:11" x14ac:dyDescent="0.3">
      <c r="A124">
        <v>183.12386325</v>
      </c>
      <c r="B124">
        <v>-92.7454125</v>
      </c>
      <c r="C124">
        <v>-28.736288999999999</v>
      </c>
      <c r="D124">
        <v>256.11587924999998</v>
      </c>
      <c r="E124">
        <v>193.43852625</v>
      </c>
      <c r="F124">
        <v>2.1927305000000001</v>
      </c>
      <c r="G124">
        <v>282.99942775</v>
      </c>
      <c r="H124">
        <v>-24</v>
      </c>
      <c r="I124">
        <v>-16</v>
      </c>
      <c r="J124">
        <v>1.1499999999999999</v>
      </c>
      <c r="K124">
        <v>22.09885525</v>
      </c>
    </row>
    <row r="125" spans="1:11" x14ac:dyDescent="0.3">
      <c r="A125">
        <v>162.50099175</v>
      </c>
      <c r="B125">
        <v>-91.545912000000001</v>
      </c>
      <c r="C125">
        <v>7.99370475</v>
      </c>
      <c r="D125">
        <v>257.95623799999998</v>
      </c>
      <c r="E125">
        <v>201.9324685</v>
      </c>
      <c r="F125">
        <v>2.0952774999999999</v>
      </c>
      <c r="G125">
        <v>278.67821475</v>
      </c>
      <c r="H125">
        <v>-24</v>
      </c>
      <c r="I125">
        <v>-12</v>
      </c>
      <c r="J125">
        <v>1.1499999999999999</v>
      </c>
      <c r="K125">
        <v>21.932025249999999</v>
      </c>
    </row>
    <row r="126" spans="1:11" x14ac:dyDescent="0.3">
      <c r="A126">
        <v>141.60736449999999</v>
      </c>
      <c r="B126">
        <v>-93.848951499999998</v>
      </c>
      <c r="C126">
        <v>40.962054999999999</v>
      </c>
      <c r="D126">
        <v>258.35060900000002</v>
      </c>
      <c r="E126">
        <v>207.20766075</v>
      </c>
      <c r="F126">
        <v>2.046551</v>
      </c>
      <c r="G126">
        <v>273.51674674999998</v>
      </c>
      <c r="H126">
        <v>-24</v>
      </c>
      <c r="I126">
        <v>-8</v>
      </c>
      <c r="J126">
        <v>1.1499999999999999</v>
      </c>
      <c r="K126">
        <v>21.728363000000002</v>
      </c>
    </row>
    <row r="127" spans="1:11" x14ac:dyDescent="0.3">
      <c r="A127">
        <v>123.466461</v>
      </c>
      <c r="B127">
        <v>-100.60709749999999</v>
      </c>
      <c r="C127">
        <v>72.756191000000001</v>
      </c>
      <c r="D127">
        <v>271.62742624999998</v>
      </c>
      <c r="E127">
        <v>222.8097075</v>
      </c>
      <c r="F127">
        <v>2.046551</v>
      </c>
      <c r="G127">
        <v>284.91995250000002</v>
      </c>
      <c r="H127">
        <v>-24</v>
      </c>
      <c r="I127">
        <v>-4</v>
      </c>
      <c r="J127">
        <v>1.1499999999999999</v>
      </c>
      <c r="K127">
        <v>22.179938249999999</v>
      </c>
    </row>
    <row r="128" spans="1:11" x14ac:dyDescent="0.3">
      <c r="A128">
        <v>109.7930965</v>
      </c>
      <c r="B128">
        <v>-114.096535</v>
      </c>
      <c r="C128">
        <v>111.00850875</v>
      </c>
      <c r="D128">
        <v>303.39543924999998</v>
      </c>
      <c r="E128">
        <v>252.31500249999999</v>
      </c>
      <c r="F128">
        <v>2.2901837500000002</v>
      </c>
      <c r="G128">
        <v>317.32904825000003</v>
      </c>
      <c r="H128">
        <v>-24</v>
      </c>
      <c r="I128">
        <v>0</v>
      </c>
      <c r="J128">
        <v>1.1499999999999999</v>
      </c>
      <c r="K128">
        <v>23.407098749999999</v>
      </c>
    </row>
    <row r="129" spans="1:11" x14ac:dyDescent="0.3">
      <c r="A129">
        <v>87.184650500000004</v>
      </c>
      <c r="B129">
        <v>-131.6572305</v>
      </c>
      <c r="C129">
        <v>148.0414505</v>
      </c>
      <c r="D129">
        <v>328.02112575000001</v>
      </c>
      <c r="E129">
        <v>267.46998574999998</v>
      </c>
      <c r="F129">
        <v>1.9003712500000001</v>
      </c>
      <c r="G129">
        <v>346.21715549999999</v>
      </c>
      <c r="H129">
        <v>-24</v>
      </c>
      <c r="I129">
        <v>4</v>
      </c>
      <c r="J129">
        <v>1.1499999999999999</v>
      </c>
      <c r="K129">
        <v>24.470598750000001</v>
      </c>
    </row>
    <row r="130" spans="1:11" x14ac:dyDescent="0.3">
      <c r="A130">
        <v>54.603226749999997</v>
      </c>
      <c r="B130">
        <v>-136.92535774999999</v>
      </c>
      <c r="C130">
        <v>177.306511</v>
      </c>
      <c r="D130">
        <v>326.92568975</v>
      </c>
      <c r="E130">
        <v>262.19480099999998</v>
      </c>
      <c r="F130">
        <v>1.9490974999999999</v>
      </c>
      <c r="G130">
        <v>347.25746175</v>
      </c>
      <c r="H130">
        <v>-24</v>
      </c>
      <c r="I130">
        <v>8</v>
      </c>
      <c r="J130">
        <v>1.1499999999999999</v>
      </c>
      <c r="K130">
        <v>24.505829250000001</v>
      </c>
    </row>
    <row r="131" spans="1:11" x14ac:dyDescent="0.3">
      <c r="A131">
        <v>13.718501249999999</v>
      </c>
      <c r="B131">
        <v>-134.104206</v>
      </c>
      <c r="C131">
        <v>195.10037625000001</v>
      </c>
      <c r="D131">
        <v>304.88526150000001</v>
      </c>
      <c r="E131">
        <v>238.41175824999999</v>
      </c>
      <c r="F131">
        <v>2.2901834999999999</v>
      </c>
      <c r="G131">
        <v>330.05261999999999</v>
      </c>
      <c r="H131">
        <v>-24</v>
      </c>
      <c r="I131">
        <v>12</v>
      </c>
      <c r="J131">
        <v>1.1499999999999999</v>
      </c>
      <c r="K131">
        <v>23.875121499999999</v>
      </c>
    </row>
    <row r="132" spans="1:11" x14ac:dyDescent="0.3">
      <c r="A132">
        <v>-25.636752000000001</v>
      </c>
      <c r="B132">
        <v>-131.07233825</v>
      </c>
      <c r="C132">
        <v>212.75877775000001</v>
      </c>
      <c r="D132">
        <v>289.46133424999999</v>
      </c>
      <c r="E132">
        <v>221.51326374999999</v>
      </c>
      <c r="F132">
        <v>2.0465507500000002</v>
      </c>
      <c r="G132">
        <v>322.49050899999997</v>
      </c>
      <c r="H132">
        <v>-24</v>
      </c>
      <c r="I132">
        <v>16</v>
      </c>
      <c r="J132">
        <v>1.1499999999999999</v>
      </c>
      <c r="K132">
        <v>23.607068250000001</v>
      </c>
    </row>
    <row r="133" spans="1:11" x14ac:dyDescent="0.3">
      <c r="A133">
        <v>-73.666236999999995</v>
      </c>
      <c r="B133">
        <v>-137.03099424999999</v>
      </c>
      <c r="C133">
        <v>221.8815195</v>
      </c>
      <c r="D133">
        <v>266.89508825000001</v>
      </c>
      <c r="E133">
        <v>195.09260574999999</v>
      </c>
      <c r="F133">
        <v>2.1927305000000001</v>
      </c>
      <c r="G133">
        <v>312.80778524999999</v>
      </c>
      <c r="H133">
        <v>-24</v>
      </c>
      <c r="I133">
        <v>20</v>
      </c>
      <c r="J133">
        <v>1.1499999999999999</v>
      </c>
      <c r="K133">
        <v>23.242200749999999</v>
      </c>
    </row>
    <row r="134" spans="1:11" x14ac:dyDescent="0.3">
      <c r="A134">
        <v>-119.35283124999999</v>
      </c>
      <c r="B134">
        <v>-152.38460549999999</v>
      </c>
      <c r="C134">
        <v>230.73330300000001</v>
      </c>
      <c r="D134">
        <v>248.44773850000001</v>
      </c>
      <c r="E134">
        <v>170.54957200000001</v>
      </c>
      <c r="F134">
        <v>2.1927305000000001</v>
      </c>
      <c r="G134">
        <v>305.96586600000001</v>
      </c>
      <c r="H134">
        <v>-24</v>
      </c>
      <c r="I134">
        <v>24</v>
      </c>
      <c r="J134">
        <v>1.1499999999999999</v>
      </c>
      <c r="K134">
        <v>22.984799500000001</v>
      </c>
    </row>
    <row r="135" spans="1:11" x14ac:dyDescent="0.3">
      <c r="A135">
        <v>-163.50751500000001</v>
      </c>
      <c r="B135">
        <v>-175.67829125</v>
      </c>
      <c r="C135">
        <v>234.526928</v>
      </c>
      <c r="D135">
        <v>226.23204799999999</v>
      </c>
      <c r="E135">
        <v>140.19488150000001</v>
      </c>
      <c r="F135">
        <v>2.1927305000000001</v>
      </c>
      <c r="G135">
        <v>299.72411375000001</v>
      </c>
      <c r="H135">
        <v>-24</v>
      </c>
      <c r="I135">
        <v>28</v>
      </c>
      <c r="J135">
        <v>1.1499999999999999</v>
      </c>
      <c r="K135">
        <v>22.7474305</v>
      </c>
    </row>
    <row r="136" spans="1:11" x14ac:dyDescent="0.3">
      <c r="A136">
        <v>-200.48533649999999</v>
      </c>
      <c r="B136">
        <v>-205.00441000000001</v>
      </c>
      <c r="C136">
        <v>233.57851024999999</v>
      </c>
      <c r="D136">
        <v>201.5187225</v>
      </c>
      <c r="E136">
        <v>104.833229</v>
      </c>
      <c r="F136">
        <v>2.0952774999999999</v>
      </c>
      <c r="G136">
        <v>292.52210224999999</v>
      </c>
      <c r="H136">
        <v>-24</v>
      </c>
      <c r="I136">
        <v>32</v>
      </c>
      <c r="J136">
        <v>1.1499999999999999</v>
      </c>
      <c r="K136">
        <v>22.474207499999999</v>
      </c>
    </row>
    <row r="137" spans="1:11" x14ac:dyDescent="0.3">
      <c r="A137">
        <v>-236.94847075000001</v>
      </c>
      <c r="B137">
        <v>-237.05290600000001</v>
      </c>
      <c r="C137">
        <v>231.99784074999999</v>
      </c>
      <c r="D137">
        <v>178.99630350000001</v>
      </c>
      <c r="E137">
        <v>66.610462249999998</v>
      </c>
      <c r="F137">
        <v>2.1927305000000001</v>
      </c>
      <c r="G137">
        <v>287.88079850000003</v>
      </c>
      <c r="H137">
        <v>-24</v>
      </c>
      <c r="I137">
        <v>36</v>
      </c>
      <c r="J137">
        <v>1.1499999999999999</v>
      </c>
      <c r="K137">
        <v>22.290102749999999</v>
      </c>
    </row>
    <row r="138" spans="1:11" x14ac:dyDescent="0.3">
      <c r="A138">
        <v>-267.79424299999999</v>
      </c>
      <c r="B138">
        <v>-268.33370224999999</v>
      </c>
      <c r="C138">
        <v>225.31384274999999</v>
      </c>
      <c r="D138">
        <v>151.87298949999999</v>
      </c>
      <c r="E138">
        <v>23.783078249999999</v>
      </c>
      <c r="F138">
        <v>2.046551</v>
      </c>
      <c r="G138">
        <v>282.11917149999999</v>
      </c>
      <c r="H138">
        <v>-24</v>
      </c>
      <c r="I138">
        <v>40</v>
      </c>
      <c r="J138">
        <v>1.1499999999999999</v>
      </c>
      <c r="K138">
        <v>22.06995075</v>
      </c>
    </row>
    <row r="139" spans="1:11" x14ac:dyDescent="0.3">
      <c r="A139">
        <v>-299.57603449999999</v>
      </c>
      <c r="B139">
        <v>-303.69824975</v>
      </c>
      <c r="C139">
        <v>222.64928449999999</v>
      </c>
      <c r="D139">
        <v>126.7653045</v>
      </c>
      <c r="E139">
        <v>-21.408390499999999</v>
      </c>
      <c r="F139">
        <v>1.9978244999999999</v>
      </c>
      <c r="G139">
        <v>281.87911200000002</v>
      </c>
      <c r="H139">
        <v>-24</v>
      </c>
      <c r="I139">
        <v>44</v>
      </c>
      <c r="J139">
        <v>1.1499999999999999</v>
      </c>
      <c r="K139">
        <v>22.062360250000001</v>
      </c>
    </row>
    <row r="140" spans="1:11" x14ac:dyDescent="0.3">
      <c r="A140">
        <v>278.16053775</v>
      </c>
      <c r="B140">
        <v>-326.19345874999999</v>
      </c>
      <c r="C140">
        <v>-345.398979</v>
      </c>
      <c r="D140">
        <v>121.81387700000001</v>
      </c>
      <c r="E140">
        <v>-36.171260750000002</v>
      </c>
      <c r="F140">
        <v>2.0952774999999999</v>
      </c>
      <c r="G140">
        <v>326.89173875</v>
      </c>
      <c r="H140">
        <v>-20</v>
      </c>
      <c r="I140">
        <v>-44</v>
      </c>
      <c r="J140">
        <v>1.1499999999999999</v>
      </c>
      <c r="K140">
        <v>23.766816500000001</v>
      </c>
    </row>
    <row r="141" spans="1:11" x14ac:dyDescent="0.3">
      <c r="A141">
        <v>305.10113525000003</v>
      </c>
      <c r="B141">
        <v>-296.25621799999999</v>
      </c>
      <c r="C141">
        <v>-330.15016924999998</v>
      </c>
      <c r="D141">
        <v>168.30471800000001</v>
      </c>
      <c r="E141">
        <v>23.604258000000002</v>
      </c>
      <c r="F141">
        <v>1.94909775</v>
      </c>
      <c r="G141">
        <v>353.73927300000003</v>
      </c>
      <c r="H141">
        <v>-20</v>
      </c>
      <c r="I141">
        <v>-40</v>
      </c>
      <c r="J141">
        <v>1.1499999999999999</v>
      </c>
      <c r="K141">
        <v>24.734745749999998</v>
      </c>
    </row>
    <row r="142" spans="1:11" x14ac:dyDescent="0.3">
      <c r="A142">
        <v>295.26352700000001</v>
      </c>
      <c r="B142">
        <v>-229.76029600000001</v>
      </c>
      <c r="C142">
        <v>-269.15494525000003</v>
      </c>
      <c r="D142">
        <v>193.762947</v>
      </c>
      <c r="E142">
        <v>79.440792250000001</v>
      </c>
      <c r="F142">
        <v>2.046551</v>
      </c>
      <c r="G142">
        <v>339.73534375000003</v>
      </c>
      <c r="H142">
        <v>-20</v>
      </c>
      <c r="I142">
        <v>-36</v>
      </c>
      <c r="J142">
        <v>1.1499999999999999</v>
      </c>
      <c r="K142">
        <v>24.233945250000001</v>
      </c>
    </row>
    <row r="143" spans="1:11" x14ac:dyDescent="0.3">
      <c r="A143">
        <v>279.51434325000002</v>
      </c>
      <c r="B143">
        <v>-172.32013325</v>
      </c>
      <c r="C143">
        <v>-206.90107724999999</v>
      </c>
      <c r="D143">
        <v>209.88794725</v>
      </c>
      <c r="E143">
        <v>123.11757274999999</v>
      </c>
      <c r="F143">
        <v>2.241457</v>
      </c>
      <c r="G143">
        <v>323.53079224999999</v>
      </c>
      <c r="H143">
        <v>-20</v>
      </c>
      <c r="I143">
        <v>-32</v>
      </c>
      <c r="J143">
        <v>1.1499999999999999</v>
      </c>
      <c r="K143">
        <v>23.638184249999998</v>
      </c>
    </row>
    <row r="144" spans="1:11" x14ac:dyDescent="0.3">
      <c r="A144">
        <v>264.21641525000001</v>
      </c>
      <c r="B144">
        <v>-115.34401124999999</v>
      </c>
      <c r="C144">
        <v>-149.67148225</v>
      </c>
      <c r="D144">
        <v>224.61077499999999</v>
      </c>
      <c r="E144">
        <v>159.77565749999999</v>
      </c>
      <c r="F144">
        <v>2.241457</v>
      </c>
      <c r="G144">
        <v>312.76776899999999</v>
      </c>
      <c r="H144">
        <v>-20</v>
      </c>
      <c r="I144">
        <v>-28</v>
      </c>
      <c r="J144">
        <v>1.1499999999999999</v>
      </c>
      <c r="K144">
        <v>23.238877500000001</v>
      </c>
    </row>
    <row r="145" spans="1:11" x14ac:dyDescent="0.3">
      <c r="A145">
        <v>249.505135</v>
      </c>
      <c r="B145">
        <v>-75.472597250000007</v>
      </c>
      <c r="C145">
        <v>-96.590807250000012</v>
      </c>
      <c r="D145">
        <v>238.06288125</v>
      </c>
      <c r="E145">
        <v>189.77271675</v>
      </c>
      <c r="F145">
        <v>2.1440039999999998</v>
      </c>
      <c r="G145">
        <v>306.56603999999999</v>
      </c>
      <c r="H145">
        <v>-20</v>
      </c>
      <c r="I145">
        <v>-24</v>
      </c>
      <c r="J145">
        <v>1.1499999999999999</v>
      </c>
      <c r="K145">
        <v>23.009335750000002</v>
      </c>
    </row>
    <row r="146" spans="1:11" x14ac:dyDescent="0.3">
      <c r="A146">
        <v>231.1385995</v>
      </c>
      <c r="B146">
        <v>-55.944721999999999</v>
      </c>
      <c r="C146">
        <v>-46.017102999999999</v>
      </c>
      <c r="D146">
        <v>247.04557424999999</v>
      </c>
      <c r="E146">
        <v>211.32052225000001</v>
      </c>
      <c r="F146">
        <v>2.1927305000000001</v>
      </c>
      <c r="G146">
        <v>299.12394749999999</v>
      </c>
      <c r="H146">
        <v>-20</v>
      </c>
      <c r="I146">
        <v>-20</v>
      </c>
      <c r="J146">
        <v>1.1499999999999999</v>
      </c>
      <c r="K146">
        <v>22.724469750000001</v>
      </c>
    </row>
    <row r="147" spans="1:11" x14ac:dyDescent="0.3">
      <c r="A147">
        <v>211.77927374999999</v>
      </c>
      <c r="B147">
        <v>-48.219938249999998</v>
      </c>
      <c r="C147">
        <v>-4.0597070000000004</v>
      </c>
      <c r="D147">
        <v>253.61825924999999</v>
      </c>
      <c r="E147">
        <v>225.58141325</v>
      </c>
      <c r="F147">
        <v>2.1440039999999998</v>
      </c>
      <c r="G147">
        <v>293.00223525000001</v>
      </c>
      <c r="H147">
        <v>-20</v>
      </c>
      <c r="I147">
        <v>-16</v>
      </c>
      <c r="J147">
        <v>1.1499999999999999</v>
      </c>
      <c r="K147">
        <v>22.490894000000001</v>
      </c>
    </row>
    <row r="148" spans="1:11" x14ac:dyDescent="0.3">
      <c r="A148">
        <v>192.73583224999999</v>
      </c>
      <c r="B148">
        <v>-48.219936250000003</v>
      </c>
      <c r="C148">
        <v>32.426414999999999</v>
      </c>
      <c r="D148">
        <v>257.69332125</v>
      </c>
      <c r="E148">
        <v>234.92475125000001</v>
      </c>
      <c r="F148">
        <v>2.241457</v>
      </c>
      <c r="G148">
        <v>288.681015</v>
      </c>
      <c r="H148">
        <v>-20</v>
      </c>
      <c r="I148">
        <v>-12</v>
      </c>
      <c r="J148">
        <v>1.1499999999999999</v>
      </c>
      <c r="K148">
        <v>22.319400000000002</v>
      </c>
    </row>
    <row r="149" spans="1:11" x14ac:dyDescent="0.3">
      <c r="A149">
        <v>165.52448275</v>
      </c>
      <c r="B149">
        <v>-54.601280000000003</v>
      </c>
      <c r="C149">
        <v>63.226983250000004</v>
      </c>
      <c r="D149">
        <v>255.1080705</v>
      </c>
      <c r="E149">
        <v>236.757656</v>
      </c>
      <c r="F149">
        <v>2.0952774999999999</v>
      </c>
      <c r="G149">
        <v>281.79908</v>
      </c>
      <c r="H149">
        <v>-20</v>
      </c>
      <c r="I149">
        <v>-8</v>
      </c>
      <c r="J149">
        <v>1.1499999999999999</v>
      </c>
      <c r="K149">
        <v>22.055411249999999</v>
      </c>
    </row>
    <row r="150" spans="1:11" x14ac:dyDescent="0.3">
      <c r="A150">
        <v>138.80951300000001</v>
      </c>
      <c r="B150">
        <v>-59.495246000000002</v>
      </c>
      <c r="C150">
        <v>91.317825499999998</v>
      </c>
      <c r="D150">
        <v>254.66988749999999</v>
      </c>
      <c r="E150">
        <v>241.04933925</v>
      </c>
      <c r="F150">
        <v>1.9003712500000001</v>
      </c>
      <c r="G150">
        <v>277.19779175000002</v>
      </c>
      <c r="H150">
        <v>-20</v>
      </c>
      <c r="I150">
        <v>-4</v>
      </c>
      <c r="J150">
        <v>1.1499999999999999</v>
      </c>
      <c r="K150">
        <v>21.880998999999999</v>
      </c>
    </row>
    <row r="151" spans="1:11" x14ac:dyDescent="0.3">
      <c r="A151">
        <v>113.98987</v>
      </c>
      <c r="B151">
        <v>-60.358885749999999</v>
      </c>
      <c r="C151">
        <v>114.62147899999999</v>
      </c>
      <c r="D151">
        <v>251.42736425000001</v>
      </c>
      <c r="E151">
        <v>239.26114625</v>
      </c>
      <c r="F151">
        <v>1.9978242500000001</v>
      </c>
      <c r="G151">
        <v>273.27668</v>
      </c>
      <c r="H151">
        <v>-20</v>
      </c>
      <c r="I151">
        <v>0</v>
      </c>
      <c r="J151">
        <v>1.1499999999999999</v>
      </c>
      <c r="K151">
        <v>21.720699750000001</v>
      </c>
    </row>
    <row r="152" spans="1:11" x14ac:dyDescent="0.3">
      <c r="A152">
        <v>95.036683999999994</v>
      </c>
      <c r="B152">
        <v>-65.684671250000008</v>
      </c>
      <c r="C152">
        <v>143.57040425</v>
      </c>
      <c r="D152">
        <v>263.34584024999998</v>
      </c>
      <c r="E152">
        <v>249.85622774999999</v>
      </c>
      <c r="F152">
        <v>2.241457</v>
      </c>
      <c r="G152">
        <v>287.12057499999997</v>
      </c>
      <c r="H152">
        <v>-20</v>
      </c>
      <c r="I152">
        <v>4</v>
      </c>
      <c r="J152">
        <v>1.1499999999999999</v>
      </c>
      <c r="K152">
        <v>22.258455000000001</v>
      </c>
    </row>
    <row r="153" spans="1:11" x14ac:dyDescent="0.3">
      <c r="A153">
        <v>74.143056999999999</v>
      </c>
      <c r="B153">
        <v>-78.591299249999992</v>
      </c>
      <c r="C153">
        <v>185.16471874999999</v>
      </c>
      <c r="D153">
        <v>289.855705</v>
      </c>
      <c r="E153">
        <v>271.35933675000001</v>
      </c>
      <c r="F153">
        <v>1.997824</v>
      </c>
      <c r="G153">
        <v>318.92949675</v>
      </c>
      <c r="H153">
        <v>-20</v>
      </c>
      <c r="I153">
        <v>8</v>
      </c>
      <c r="J153">
        <v>1.1499999999999999</v>
      </c>
      <c r="K153">
        <v>23.477293249999999</v>
      </c>
    </row>
    <row r="154" spans="1:11" x14ac:dyDescent="0.3">
      <c r="A154">
        <v>38.989413499999998</v>
      </c>
      <c r="B154">
        <v>-87.131746499999991</v>
      </c>
      <c r="C154">
        <v>228.56552099999999</v>
      </c>
      <c r="D154">
        <v>308.21542375000001</v>
      </c>
      <c r="E154">
        <v>283.60851324999999</v>
      </c>
      <c r="F154">
        <v>2.046551</v>
      </c>
      <c r="G154">
        <v>347.37748725</v>
      </c>
      <c r="H154">
        <v>-20</v>
      </c>
      <c r="I154">
        <v>12</v>
      </c>
      <c r="J154">
        <v>1.1499999999999999</v>
      </c>
      <c r="K154">
        <v>24.50661375</v>
      </c>
    </row>
    <row r="155" spans="1:11" x14ac:dyDescent="0.3">
      <c r="A155">
        <v>-10.092499500000001</v>
      </c>
      <c r="B155">
        <v>-86.741760249999999</v>
      </c>
      <c r="C155">
        <v>248.8884735</v>
      </c>
      <c r="D155">
        <v>293.05441274999998</v>
      </c>
      <c r="E155">
        <v>265.19004799999999</v>
      </c>
      <c r="F155">
        <v>2.1440039999999998</v>
      </c>
      <c r="G155">
        <v>345.01683050000003</v>
      </c>
      <c r="H155">
        <v>-20</v>
      </c>
      <c r="I155">
        <v>16</v>
      </c>
      <c r="J155">
        <v>1.1499999999999999</v>
      </c>
      <c r="K155">
        <v>24.419243250000001</v>
      </c>
    </row>
    <row r="156" spans="1:11" x14ac:dyDescent="0.3">
      <c r="A156">
        <v>-58.887935499999998</v>
      </c>
      <c r="B156">
        <v>-90.634290499999992</v>
      </c>
      <c r="C156">
        <v>252.8627395</v>
      </c>
      <c r="D156">
        <v>264.79182450000002</v>
      </c>
      <c r="E156">
        <v>233.31537225</v>
      </c>
      <c r="F156">
        <v>2.3389099999999998</v>
      </c>
      <c r="G156">
        <v>327.13181274999999</v>
      </c>
      <c r="H156">
        <v>-20</v>
      </c>
      <c r="I156">
        <v>20</v>
      </c>
      <c r="J156">
        <v>1.1499999999999999</v>
      </c>
      <c r="K156">
        <v>23.76671125</v>
      </c>
    </row>
    <row r="157" spans="1:11" x14ac:dyDescent="0.3">
      <c r="A157">
        <v>-107.13556275000001</v>
      </c>
      <c r="B157">
        <v>-104.260622</v>
      </c>
      <c r="C157">
        <v>257.69509125000002</v>
      </c>
      <c r="D157">
        <v>238.8516085</v>
      </c>
      <c r="E157">
        <v>202.334812</v>
      </c>
      <c r="F157">
        <v>2.2901834999999999</v>
      </c>
      <c r="G157">
        <v>315.04840875000002</v>
      </c>
      <c r="H157">
        <v>-20</v>
      </c>
      <c r="I157">
        <v>24</v>
      </c>
      <c r="J157">
        <v>1.1499999999999999</v>
      </c>
      <c r="K157">
        <v>23.322246</v>
      </c>
    </row>
    <row r="158" spans="1:11" x14ac:dyDescent="0.3">
      <c r="A158">
        <v>-149.66567975000001</v>
      </c>
      <c r="B158">
        <v>-129.0183255</v>
      </c>
      <c r="C158">
        <v>259.81771824999998</v>
      </c>
      <c r="D158">
        <v>215.71574050000001</v>
      </c>
      <c r="E158">
        <v>168.31431574999999</v>
      </c>
      <c r="F158">
        <v>2.2901834999999999</v>
      </c>
      <c r="G158">
        <v>306.52602374999998</v>
      </c>
      <c r="H158">
        <v>-20</v>
      </c>
      <c r="I158">
        <v>28</v>
      </c>
      <c r="J158">
        <v>1.1499999999999999</v>
      </c>
      <c r="K158">
        <v>23.002298750000001</v>
      </c>
    </row>
    <row r="159" spans="1:11" x14ac:dyDescent="0.3">
      <c r="A159">
        <v>-188.44393925</v>
      </c>
      <c r="B159">
        <v>-161.02101124999999</v>
      </c>
      <c r="C159">
        <v>258.7338105</v>
      </c>
      <c r="D159">
        <v>190.345146</v>
      </c>
      <c r="E159">
        <v>129.868019</v>
      </c>
      <c r="F159">
        <v>2.2901834999999999</v>
      </c>
      <c r="G159">
        <v>298.64380649999998</v>
      </c>
      <c r="H159">
        <v>-20</v>
      </c>
      <c r="I159">
        <v>32</v>
      </c>
      <c r="J159">
        <v>1.1499999999999999</v>
      </c>
      <c r="K159">
        <v>22.702361750000001</v>
      </c>
    </row>
    <row r="160" spans="1:11" x14ac:dyDescent="0.3">
      <c r="A160">
        <v>-225.71475225</v>
      </c>
      <c r="B160">
        <v>-195.88886249999999</v>
      </c>
      <c r="C160">
        <v>252.32079325000001</v>
      </c>
      <c r="D160">
        <v>163.1780205</v>
      </c>
      <c r="E160">
        <v>84.894801999999999</v>
      </c>
      <c r="F160">
        <v>2.1927305000000001</v>
      </c>
      <c r="G160">
        <v>291.44178749999998</v>
      </c>
      <c r="H160">
        <v>-20</v>
      </c>
      <c r="I160">
        <v>36</v>
      </c>
      <c r="J160">
        <v>1.1499999999999999</v>
      </c>
      <c r="K160">
        <v>22.428590499999999</v>
      </c>
    </row>
    <row r="161" spans="1:11" x14ac:dyDescent="0.3">
      <c r="A161">
        <v>-260.11817925000003</v>
      </c>
      <c r="B161">
        <v>-232.59106075</v>
      </c>
      <c r="C161">
        <v>248.88846950000001</v>
      </c>
      <c r="D161">
        <v>136.6681595</v>
      </c>
      <c r="E161">
        <v>37.596920750000002</v>
      </c>
      <c r="F161">
        <v>2.1440039999999998</v>
      </c>
      <c r="G161">
        <v>286.60042575</v>
      </c>
      <c r="H161">
        <v>-20</v>
      </c>
      <c r="I161">
        <v>40</v>
      </c>
      <c r="J161">
        <v>1.1499999999999999</v>
      </c>
      <c r="K161">
        <v>22.242002249999999</v>
      </c>
    </row>
    <row r="162" spans="1:11" x14ac:dyDescent="0.3">
      <c r="A162">
        <v>-288.90518175</v>
      </c>
      <c r="B162">
        <v>-262.79781324999999</v>
      </c>
      <c r="C162">
        <v>240.75929625000001</v>
      </c>
      <c r="D162">
        <v>108.1865025</v>
      </c>
      <c r="E162">
        <v>-9.3215705</v>
      </c>
      <c r="F162">
        <v>2.1927305000000001</v>
      </c>
      <c r="G162">
        <v>282.03915425000002</v>
      </c>
      <c r="H162">
        <v>-20</v>
      </c>
      <c r="I162">
        <v>44</v>
      </c>
      <c r="J162">
        <v>1.1499999999999999</v>
      </c>
      <c r="K162">
        <v>22.061032999999998</v>
      </c>
    </row>
    <row r="163" spans="1:11" x14ac:dyDescent="0.3">
      <c r="A163">
        <v>249.95640574999999</v>
      </c>
      <c r="B163">
        <v>-231.77548974999999</v>
      </c>
      <c r="C163">
        <v>-279.62158199999999</v>
      </c>
      <c r="D163">
        <v>76.637576999999993</v>
      </c>
      <c r="E163">
        <v>-20.694777500000001</v>
      </c>
      <c r="F163">
        <v>2.1440039999999998</v>
      </c>
      <c r="G163">
        <v>273.99690275</v>
      </c>
      <c r="H163">
        <v>-16</v>
      </c>
      <c r="I163">
        <v>-44</v>
      </c>
      <c r="J163">
        <v>1.1499999999999999</v>
      </c>
      <c r="K163">
        <v>21.743680000000001</v>
      </c>
    </row>
    <row r="164" spans="1:11" x14ac:dyDescent="0.3">
      <c r="A164">
        <v>249.91127025</v>
      </c>
      <c r="B164">
        <v>-182.01065075</v>
      </c>
      <c r="C164">
        <v>-242.5823365</v>
      </c>
      <c r="D164">
        <v>106.38995724999999</v>
      </c>
      <c r="E164">
        <v>31.248812000000001</v>
      </c>
      <c r="F164">
        <v>1.9978244999999999</v>
      </c>
      <c r="G164">
        <v>270.43589025</v>
      </c>
      <c r="H164">
        <v>-16</v>
      </c>
      <c r="I164">
        <v>-40</v>
      </c>
      <c r="J164">
        <v>1.1499999999999999</v>
      </c>
      <c r="K164">
        <v>21.606683</v>
      </c>
    </row>
    <row r="165" spans="1:11" x14ac:dyDescent="0.3">
      <c r="A165">
        <v>248.69285600000001</v>
      </c>
      <c r="B165">
        <v>-140.60985174999999</v>
      </c>
      <c r="C165">
        <v>-203.37755200000001</v>
      </c>
      <c r="D165">
        <v>133.25036249999999</v>
      </c>
      <c r="E165">
        <v>77.563182999999995</v>
      </c>
      <c r="F165">
        <v>2.241457</v>
      </c>
      <c r="G165">
        <v>268.79542550000002</v>
      </c>
      <c r="H165">
        <v>-16</v>
      </c>
      <c r="I165">
        <v>-36</v>
      </c>
      <c r="J165">
        <v>1.1499999999999999</v>
      </c>
      <c r="K165">
        <v>21.53067575</v>
      </c>
    </row>
    <row r="166" spans="1:11" x14ac:dyDescent="0.3">
      <c r="A166">
        <v>278.97283199999998</v>
      </c>
      <c r="B166">
        <v>-113.65670775</v>
      </c>
      <c r="C166">
        <v>-184.83536525</v>
      </c>
      <c r="D166">
        <v>175.27176650000001</v>
      </c>
      <c r="E166">
        <v>132.59502775000001</v>
      </c>
      <c r="F166">
        <v>2.1927305000000001</v>
      </c>
      <c r="G166">
        <v>302.48488624999999</v>
      </c>
      <c r="H166">
        <v>-16</v>
      </c>
      <c r="I166">
        <v>-32</v>
      </c>
      <c r="J166">
        <v>1.1499999999999999</v>
      </c>
      <c r="K166">
        <v>22.85266425</v>
      </c>
    </row>
    <row r="167" spans="1:11" x14ac:dyDescent="0.3">
      <c r="A167">
        <v>300.63360599999999</v>
      </c>
      <c r="B167">
        <v>-70.813470749999993</v>
      </c>
      <c r="C167">
        <v>-151.80139149999999</v>
      </c>
      <c r="D167">
        <v>218.16953649999999</v>
      </c>
      <c r="E167">
        <v>190.39858624999999</v>
      </c>
      <c r="F167">
        <v>2.1927305000000001</v>
      </c>
      <c r="G167">
        <v>333.37355824999997</v>
      </c>
      <c r="H167">
        <v>-16</v>
      </c>
      <c r="I167">
        <v>-28</v>
      </c>
      <c r="J167">
        <v>1.1499999999999999</v>
      </c>
      <c r="K167">
        <v>23.999266250000002</v>
      </c>
    </row>
    <row r="168" spans="1:11" x14ac:dyDescent="0.3">
      <c r="A168">
        <v>312.637291</v>
      </c>
      <c r="B168">
        <v>-29.505531999999999</v>
      </c>
      <c r="C168">
        <v>-108.95225524999999</v>
      </c>
      <c r="D168">
        <v>255.108059</v>
      </c>
      <c r="E168">
        <v>242.30107475</v>
      </c>
      <c r="F168">
        <v>1.9978244999999999</v>
      </c>
      <c r="G168">
        <v>356.54006175000001</v>
      </c>
      <c r="H168">
        <v>-16</v>
      </c>
      <c r="I168">
        <v>-24</v>
      </c>
      <c r="J168">
        <v>1.1499999999999999</v>
      </c>
      <c r="K168">
        <v>24.83132925</v>
      </c>
    </row>
    <row r="169" spans="1:11" x14ac:dyDescent="0.3">
      <c r="A169">
        <v>276.94213124999999</v>
      </c>
      <c r="B169">
        <v>-7.5808455000000006</v>
      </c>
      <c r="C169">
        <v>-45.878782999999999</v>
      </c>
      <c r="D169">
        <v>256.42261124999999</v>
      </c>
      <c r="E169">
        <v>254.81848124999999</v>
      </c>
      <c r="F169">
        <v>2.1927305000000001</v>
      </c>
      <c r="G169">
        <v>332.53332525000002</v>
      </c>
      <c r="H169">
        <v>-16</v>
      </c>
      <c r="I169">
        <v>-20</v>
      </c>
      <c r="J169">
        <v>1.1499999999999999</v>
      </c>
      <c r="K169">
        <v>23.968818250000002</v>
      </c>
    </row>
    <row r="170" spans="1:11" x14ac:dyDescent="0.3">
      <c r="A170">
        <v>251.265072</v>
      </c>
      <c r="B170">
        <v>1.6349445</v>
      </c>
      <c r="C170">
        <v>5.4194635</v>
      </c>
      <c r="D170">
        <v>257.38660049999999</v>
      </c>
      <c r="E170">
        <v>264.921806</v>
      </c>
      <c r="F170">
        <v>2.0952774999999999</v>
      </c>
      <c r="G170">
        <v>319.04953</v>
      </c>
      <c r="H170">
        <v>-16</v>
      </c>
      <c r="I170">
        <v>-16</v>
      </c>
      <c r="J170">
        <v>1.1499999999999999</v>
      </c>
      <c r="K170">
        <v>23.478169749999999</v>
      </c>
    </row>
    <row r="171" spans="1:11" x14ac:dyDescent="0.3">
      <c r="A171">
        <v>224.91111774999999</v>
      </c>
      <c r="B171">
        <v>-2.20708175</v>
      </c>
      <c r="C171">
        <v>48.775102750000002</v>
      </c>
      <c r="D171">
        <v>259.97185500000001</v>
      </c>
      <c r="E171">
        <v>272.74518549999999</v>
      </c>
      <c r="F171">
        <v>2.241457</v>
      </c>
      <c r="G171">
        <v>310.92725374999998</v>
      </c>
      <c r="H171">
        <v>-16</v>
      </c>
      <c r="I171">
        <v>-12</v>
      </c>
      <c r="J171">
        <v>1.1499999999999999</v>
      </c>
      <c r="K171">
        <v>23.169910000000002</v>
      </c>
    </row>
    <row r="172" spans="1:11" x14ac:dyDescent="0.3">
      <c r="A172">
        <v>197.69976424999999</v>
      </c>
      <c r="B172">
        <v>-10.459648250000001</v>
      </c>
      <c r="C172">
        <v>84.137044750000001</v>
      </c>
      <c r="D172">
        <v>262.16275775000003</v>
      </c>
      <c r="E172">
        <v>277.03686499999998</v>
      </c>
      <c r="F172">
        <v>2.1440039999999998</v>
      </c>
      <c r="G172">
        <v>305.52574149999998</v>
      </c>
      <c r="H172">
        <v>-16</v>
      </c>
      <c r="I172">
        <v>-8</v>
      </c>
      <c r="J172">
        <v>1.1499999999999999</v>
      </c>
      <c r="K172">
        <v>22.969983249999999</v>
      </c>
    </row>
    <row r="173" spans="1:11" x14ac:dyDescent="0.3">
      <c r="A173">
        <v>166.42701349999999</v>
      </c>
      <c r="B173">
        <v>-20.727377000000001</v>
      </c>
      <c r="C173">
        <v>114.4859905</v>
      </c>
      <c r="D173">
        <v>262.33802800000001</v>
      </c>
      <c r="E173">
        <v>279.45092</v>
      </c>
      <c r="F173">
        <v>2.1927305000000001</v>
      </c>
      <c r="G173">
        <v>300.96445475000002</v>
      </c>
      <c r="H173">
        <v>-16</v>
      </c>
      <c r="I173">
        <v>-4</v>
      </c>
      <c r="J173">
        <v>1.1499999999999999</v>
      </c>
      <c r="K173">
        <v>22.794801</v>
      </c>
    </row>
    <row r="174" spans="1:11" x14ac:dyDescent="0.3">
      <c r="A174">
        <v>136.46293274999999</v>
      </c>
      <c r="B174">
        <v>-24.277898749999999</v>
      </c>
      <c r="C174">
        <v>137.92513650000001</v>
      </c>
      <c r="D174">
        <v>258.8326035</v>
      </c>
      <c r="E174">
        <v>277.84155249999998</v>
      </c>
      <c r="F174">
        <v>2.2901834999999999</v>
      </c>
      <c r="G174">
        <v>296.44319150000001</v>
      </c>
      <c r="H174">
        <v>-16</v>
      </c>
      <c r="I174">
        <v>0</v>
      </c>
      <c r="J174">
        <v>1.1499999999999999</v>
      </c>
      <c r="K174">
        <v>22.61791625</v>
      </c>
    </row>
    <row r="175" spans="1:11" x14ac:dyDescent="0.3">
      <c r="A175">
        <v>105.28043175000001</v>
      </c>
      <c r="B175">
        <v>-26.676901749999999</v>
      </c>
      <c r="C175">
        <v>160.55135325000001</v>
      </c>
      <c r="D175">
        <v>253.486805</v>
      </c>
      <c r="E175">
        <v>271.18051125</v>
      </c>
      <c r="F175">
        <v>2.1927305000000001</v>
      </c>
      <c r="G175">
        <v>290.44151299999999</v>
      </c>
      <c r="H175">
        <v>-16</v>
      </c>
      <c r="I175">
        <v>4</v>
      </c>
      <c r="J175">
        <v>1.1499999999999999</v>
      </c>
      <c r="K175">
        <v>22.389777250000002</v>
      </c>
    </row>
    <row r="176" spans="1:11" x14ac:dyDescent="0.3">
      <c r="A176">
        <v>72.067234249999998</v>
      </c>
      <c r="B176">
        <v>-27.538605</v>
      </c>
      <c r="C176">
        <v>180.42269150000001</v>
      </c>
      <c r="D176">
        <v>243.89067449999999</v>
      </c>
      <c r="E176">
        <v>257.81371274999998</v>
      </c>
      <c r="F176">
        <v>2.2901834999999999</v>
      </c>
      <c r="G176">
        <v>282.91939574999998</v>
      </c>
      <c r="H176">
        <v>-16</v>
      </c>
      <c r="I176">
        <v>8</v>
      </c>
      <c r="J176">
        <v>1.1499999999999999</v>
      </c>
      <c r="K176">
        <v>22.091872500000001</v>
      </c>
    </row>
    <row r="177" spans="1:11" x14ac:dyDescent="0.3">
      <c r="A177">
        <v>36.552574999999997</v>
      </c>
      <c r="B177">
        <v>-23.798098750000001</v>
      </c>
      <c r="C177">
        <v>199.11981599999999</v>
      </c>
      <c r="D177">
        <v>233.37436324999999</v>
      </c>
      <c r="E177">
        <v>245.43042750000001</v>
      </c>
      <c r="F177">
        <v>2.0952774999999999</v>
      </c>
      <c r="G177">
        <v>278.59819775</v>
      </c>
      <c r="H177">
        <v>-16</v>
      </c>
      <c r="I177">
        <v>12</v>
      </c>
      <c r="J177">
        <v>1.1499999999999999</v>
      </c>
      <c r="K177">
        <v>21.92885325</v>
      </c>
    </row>
    <row r="178" spans="1:11" x14ac:dyDescent="0.3">
      <c r="A178">
        <v>-2.2978462500000001</v>
      </c>
      <c r="B178">
        <v>-23.220761249999999</v>
      </c>
      <c r="C178">
        <v>213.88783275</v>
      </c>
      <c r="D178">
        <v>219.83462524999999</v>
      </c>
      <c r="E178">
        <v>229.6048815</v>
      </c>
      <c r="F178">
        <v>2.1440039999999998</v>
      </c>
      <c r="G178">
        <v>275.15721100000002</v>
      </c>
      <c r="H178">
        <v>-16</v>
      </c>
      <c r="I178">
        <v>16</v>
      </c>
      <c r="J178">
        <v>1.1499999999999999</v>
      </c>
      <c r="K178">
        <v>21.790031750000001</v>
      </c>
    </row>
    <row r="179" spans="1:11" x14ac:dyDescent="0.3">
      <c r="A179">
        <v>-43.478848249999999</v>
      </c>
      <c r="B179">
        <v>-28.929905999999999</v>
      </c>
      <c r="C179">
        <v>226.66870524999999</v>
      </c>
      <c r="D179">
        <v>205.37470625</v>
      </c>
      <c r="E179">
        <v>212.84048824999999</v>
      </c>
      <c r="F179">
        <v>1.9978244999999999</v>
      </c>
      <c r="G179">
        <v>271.91632099999998</v>
      </c>
      <c r="H179">
        <v>-16</v>
      </c>
      <c r="I179">
        <v>20</v>
      </c>
      <c r="J179">
        <v>1.1499999999999999</v>
      </c>
      <c r="K179">
        <v>21.666182249999999</v>
      </c>
    </row>
    <row r="180" spans="1:11" x14ac:dyDescent="0.3">
      <c r="A180">
        <v>-91.412156999999993</v>
      </c>
      <c r="B180">
        <v>-47.7370375</v>
      </c>
      <c r="C180">
        <v>249.06912600000001</v>
      </c>
      <c r="D180">
        <v>200.2041815</v>
      </c>
      <c r="E180">
        <v>200.81484624999999</v>
      </c>
      <c r="F180">
        <v>2.1927305000000001</v>
      </c>
      <c r="G180">
        <v>286.04026800000003</v>
      </c>
      <c r="H180">
        <v>-16</v>
      </c>
      <c r="I180">
        <v>24</v>
      </c>
      <c r="J180">
        <v>1.1499999999999999</v>
      </c>
      <c r="K180">
        <v>22.218113750000001</v>
      </c>
    </row>
    <row r="181" spans="1:11" x14ac:dyDescent="0.3">
      <c r="A181">
        <v>-150.3315695</v>
      </c>
      <c r="B181">
        <v>-84.156986250000003</v>
      </c>
      <c r="C181">
        <v>287.18595875</v>
      </c>
      <c r="D181">
        <v>204.71743000000001</v>
      </c>
      <c r="E181">
        <v>190.6668205</v>
      </c>
      <c r="F181">
        <v>2.1440039999999998</v>
      </c>
      <c r="G181">
        <v>319.48966975000002</v>
      </c>
      <c r="H181">
        <v>-16</v>
      </c>
      <c r="I181">
        <v>28</v>
      </c>
      <c r="J181">
        <v>1.1499999999999999</v>
      </c>
      <c r="K181">
        <v>23.492622000000001</v>
      </c>
    </row>
    <row r="182" spans="1:11" x14ac:dyDescent="0.3">
      <c r="A182">
        <v>-210.26165775000001</v>
      </c>
      <c r="B182">
        <v>-135.47654349999999</v>
      </c>
      <c r="C182">
        <v>315.54776750000002</v>
      </c>
      <c r="D182">
        <v>199.50309350000001</v>
      </c>
      <c r="E182">
        <v>165.49790575</v>
      </c>
      <c r="F182">
        <v>1.94909775</v>
      </c>
      <c r="G182">
        <v>347.25745425000002</v>
      </c>
      <c r="H182">
        <v>-16</v>
      </c>
      <c r="I182">
        <v>32</v>
      </c>
      <c r="J182">
        <v>1.1499999999999999</v>
      </c>
      <c r="K182">
        <v>24.505816750000001</v>
      </c>
    </row>
    <row r="183" spans="1:11" x14ac:dyDescent="0.3">
      <c r="A183">
        <v>-258.31604775</v>
      </c>
      <c r="B183">
        <v>-180.68035125</v>
      </c>
      <c r="C183">
        <v>316.49616974999998</v>
      </c>
      <c r="D183">
        <v>168.87434775</v>
      </c>
      <c r="E183">
        <v>113.3718835</v>
      </c>
      <c r="F183">
        <v>2.0952774999999999</v>
      </c>
      <c r="G183">
        <v>345.296898</v>
      </c>
      <c r="H183">
        <v>-16</v>
      </c>
      <c r="I183">
        <v>36</v>
      </c>
      <c r="J183">
        <v>1.1499999999999999</v>
      </c>
      <c r="K183">
        <v>24.43094125</v>
      </c>
    </row>
    <row r="184" spans="1:11" x14ac:dyDescent="0.3">
      <c r="A184">
        <v>-287.63624549999997</v>
      </c>
      <c r="B184">
        <v>-214.50698075</v>
      </c>
      <c r="C184">
        <v>300.64426424999999</v>
      </c>
      <c r="D184">
        <v>131.84819049999999</v>
      </c>
      <c r="E184">
        <v>54.316587499999997</v>
      </c>
      <c r="F184">
        <v>2.241457</v>
      </c>
      <c r="G184">
        <v>327.33185574999999</v>
      </c>
      <c r="H184">
        <v>-16</v>
      </c>
      <c r="I184">
        <v>40</v>
      </c>
      <c r="J184">
        <v>1.1499999999999999</v>
      </c>
      <c r="K184">
        <v>23.777601000000001</v>
      </c>
    </row>
    <row r="185" spans="1:11" x14ac:dyDescent="0.3">
      <c r="A185">
        <v>-318.54796599999997</v>
      </c>
      <c r="B185">
        <v>-254.64248649999999</v>
      </c>
      <c r="C185">
        <v>288.22467799999998</v>
      </c>
      <c r="D185">
        <v>96.092746500000004</v>
      </c>
      <c r="E185">
        <v>-6.2441145000000002</v>
      </c>
      <c r="F185">
        <v>1.9978242500000001</v>
      </c>
      <c r="G185">
        <v>317.249031</v>
      </c>
      <c r="H185">
        <v>-16</v>
      </c>
      <c r="I185">
        <v>44</v>
      </c>
      <c r="J185">
        <v>1.1499999999999999</v>
      </c>
      <c r="K185">
        <v>23.415014500000002</v>
      </c>
    </row>
    <row r="186" spans="1:11" x14ac:dyDescent="0.3">
      <c r="A186">
        <v>295.89531699999998</v>
      </c>
      <c r="B186">
        <v>-214.0570525</v>
      </c>
      <c r="C186">
        <v>-314.58556375000001</v>
      </c>
      <c r="D186">
        <v>49.733359499999999</v>
      </c>
      <c r="E186">
        <v>-19.2675515</v>
      </c>
      <c r="F186">
        <v>1.949098</v>
      </c>
      <c r="G186">
        <v>309.806938</v>
      </c>
      <c r="H186">
        <v>-12</v>
      </c>
      <c r="I186">
        <v>-44</v>
      </c>
      <c r="J186">
        <v>1.1499999999999999</v>
      </c>
      <c r="K186">
        <v>23.138812999999999</v>
      </c>
    </row>
    <row r="187" spans="1:11" x14ac:dyDescent="0.3">
      <c r="A187">
        <v>293.819481</v>
      </c>
      <c r="B187">
        <v>-163.924755</v>
      </c>
      <c r="C187">
        <v>-270.59863300000001</v>
      </c>
      <c r="D187">
        <v>85.401166750000002</v>
      </c>
      <c r="E187">
        <v>39.742759749999998</v>
      </c>
      <c r="F187">
        <v>2.1440039999999998</v>
      </c>
      <c r="G187">
        <v>305.28566725000002</v>
      </c>
      <c r="H187">
        <v>-12</v>
      </c>
      <c r="I187">
        <v>-40</v>
      </c>
      <c r="J187">
        <v>1.1499999999999999</v>
      </c>
      <c r="K187">
        <v>22.960896999999999</v>
      </c>
    </row>
    <row r="188" spans="1:11" x14ac:dyDescent="0.3">
      <c r="A188">
        <v>286.96024325000002</v>
      </c>
      <c r="B188">
        <v>-112.305809</v>
      </c>
      <c r="C188">
        <v>-218.16108700000001</v>
      </c>
      <c r="D188">
        <v>117.870266</v>
      </c>
      <c r="E188">
        <v>94.864017750000002</v>
      </c>
      <c r="F188">
        <v>2.1440039999999998</v>
      </c>
      <c r="G188">
        <v>297.40346525000001</v>
      </c>
      <c r="H188">
        <v>-12</v>
      </c>
      <c r="I188">
        <v>-36</v>
      </c>
      <c r="J188">
        <v>1.1499999999999999</v>
      </c>
      <c r="K188">
        <v>22.660418750000002</v>
      </c>
    </row>
    <row r="189" spans="1:11" x14ac:dyDescent="0.3">
      <c r="A189">
        <v>279.01795199999998</v>
      </c>
      <c r="B189">
        <v>-65.814849750000008</v>
      </c>
      <c r="C189">
        <v>-170.71443199999999</v>
      </c>
      <c r="D189">
        <v>143.67903150000001</v>
      </c>
      <c r="E189">
        <v>139.166664</v>
      </c>
      <c r="F189">
        <v>2.0952774999999999</v>
      </c>
      <c r="G189">
        <v>291.36176275000003</v>
      </c>
      <c r="H189">
        <v>-12</v>
      </c>
      <c r="I189">
        <v>-32</v>
      </c>
      <c r="J189">
        <v>1.1499999999999999</v>
      </c>
      <c r="K189">
        <v>22.429265000000001</v>
      </c>
    </row>
    <row r="190" spans="1:11" x14ac:dyDescent="0.3">
      <c r="A190">
        <v>270.03775775000003</v>
      </c>
      <c r="B190">
        <v>-21.447077</v>
      </c>
      <c r="C190">
        <v>-123.88525774999999</v>
      </c>
      <c r="D190">
        <v>166.55199825</v>
      </c>
      <c r="E190">
        <v>175.4671175</v>
      </c>
      <c r="F190">
        <v>2.1927305000000001</v>
      </c>
      <c r="G190">
        <v>286.64044200000001</v>
      </c>
      <c r="H190">
        <v>-12</v>
      </c>
      <c r="I190">
        <v>-28</v>
      </c>
      <c r="J190">
        <v>1.1499999999999999</v>
      </c>
      <c r="K190">
        <v>22.2416625</v>
      </c>
    </row>
    <row r="191" spans="1:11" x14ac:dyDescent="0.3">
      <c r="A191">
        <v>259.83913424999997</v>
      </c>
      <c r="B191">
        <v>18.659166500000001</v>
      </c>
      <c r="C191">
        <v>-79.62236025</v>
      </c>
      <c r="D191">
        <v>183.68481424999999</v>
      </c>
      <c r="E191">
        <v>206.04533774999999</v>
      </c>
      <c r="F191">
        <v>2.1440039999999998</v>
      </c>
      <c r="G191">
        <v>282.75935399999997</v>
      </c>
      <c r="H191">
        <v>-12</v>
      </c>
      <c r="I191">
        <v>-24</v>
      </c>
      <c r="J191">
        <v>1.1499999999999999</v>
      </c>
      <c r="K191">
        <v>22.091320499999998</v>
      </c>
    </row>
    <row r="192" spans="1:11" x14ac:dyDescent="0.3">
      <c r="A192">
        <v>245.53398924999999</v>
      </c>
      <c r="B192">
        <v>37.604170000000003</v>
      </c>
      <c r="C192">
        <v>-38.031783500000003</v>
      </c>
      <c r="D192">
        <v>195.73475250000001</v>
      </c>
      <c r="E192">
        <v>228.75547025</v>
      </c>
      <c r="F192">
        <v>2.0952774999999999</v>
      </c>
      <c r="G192">
        <v>279.358406</v>
      </c>
      <c r="H192">
        <v>-12</v>
      </c>
      <c r="I192">
        <v>-20</v>
      </c>
      <c r="J192">
        <v>1.1499999999999999</v>
      </c>
      <c r="K192">
        <v>21.958976750000001</v>
      </c>
    </row>
    <row r="193" spans="1:11" x14ac:dyDescent="0.3">
      <c r="A193">
        <v>228.47612375</v>
      </c>
      <c r="B193">
        <v>46.115604249999997</v>
      </c>
      <c r="C193">
        <v>4.6517074999999997</v>
      </c>
      <c r="D193">
        <v>204.27925124999999</v>
      </c>
      <c r="E193">
        <v>242.70342625000001</v>
      </c>
      <c r="F193">
        <v>2.046551</v>
      </c>
      <c r="G193">
        <v>276.07746900000001</v>
      </c>
      <c r="H193">
        <v>-12</v>
      </c>
      <c r="I193">
        <v>-16</v>
      </c>
      <c r="J193">
        <v>1.1499999999999999</v>
      </c>
      <c r="K193">
        <v>21.830607749999999</v>
      </c>
    </row>
    <row r="194" spans="1:11" x14ac:dyDescent="0.3">
      <c r="A194">
        <v>212.14028525000001</v>
      </c>
      <c r="B194">
        <v>41.258796750000002</v>
      </c>
      <c r="C194">
        <v>43.039512500000001</v>
      </c>
      <c r="D194">
        <v>215.2775575</v>
      </c>
      <c r="E194">
        <v>255.89139549999999</v>
      </c>
      <c r="F194">
        <v>2.1927305000000001</v>
      </c>
      <c r="G194">
        <v>278.35811575000002</v>
      </c>
      <c r="H194">
        <v>-12</v>
      </c>
      <c r="I194">
        <v>-12</v>
      </c>
      <c r="J194">
        <v>1.1499999999999999</v>
      </c>
      <c r="K194">
        <v>21.915390500000001</v>
      </c>
    </row>
    <row r="195" spans="1:11" x14ac:dyDescent="0.3">
      <c r="A195">
        <v>210.29009249999999</v>
      </c>
      <c r="B195">
        <v>34.189978500000002</v>
      </c>
      <c r="C195">
        <v>86.6661225</v>
      </c>
      <c r="D195">
        <v>244.46030425000001</v>
      </c>
      <c r="E195">
        <v>290.31424700000002</v>
      </c>
      <c r="F195">
        <v>2.1927305000000001</v>
      </c>
      <c r="G195">
        <v>308.92669649999999</v>
      </c>
      <c r="H195">
        <v>-12</v>
      </c>
      <c r="I195">
        <v>-8</v>
      </c>
      <c r="J195">
        <v>1.1499999999999999</v>
      </c>
      <c r="K195">
        <v>23.096473750000001</v>
      </c>
    </row>
    <row r="196" spans="1:11" x14ac:dyDescent="0.3">
      <c r="A196">
        <v>198.6925545</v>
      </c>
      <c r="B196">
        <v>27.698206750000001</v>
      </c>
      <c r="C196">
        <v>132.86698175000001</v>
      </c>
      <c r="D196">
        <v>271.23307025000003</v>
      </c>
      <c r="E196">
        <v>325.58649450000001</v>
      </c>
      <c r="F196">
        <v>2.1440039999999998</v>
      </c>
      <c r="G196">
        <v>338.89509575</v>
      </c>
      <c r="H196">
        <v>-12</v>
      </c>
      <c r="I196">
        <v>-4</v>
      </c>
      <c r="J196">
        <v>1.1499999999999999</v>
      </c>
      <c r="K196">
        <v>24.200259500000001</v>
      </c>
    </row>
    <row r="197" spans="1:11" x14ac:dyDescent="0.3">
      <c r="A197">
        <v>170.4884035</v>
      </c>
      <c r="B197">
        <v>22.360527749999999</v>
      </c>
      <c r="C197">
        <v>173.78385925000001</v>
      </c>
      <c r="D197">
        <v>283.54591375000001</v>
      </c>
      <c r="E197">
        <v>342.79790524999999</v>
      </c>
      <c r="F197">
        <v>2.1927305000000001</v>
      </c>
      <c r="G197">
        <v>352.41889950000001</v>
      </c>
      <c r="H197">
        <v>-12</v>
      </c>
      <c r="I197">
        <v>0</v>
      </c>
      <c r="J197">
        <v>1.1499999999999999</v>
      </c>
      <c r="K197">
        <v>24.679702750000001</v>
      </c>
    </row>
    <row r="198" spans="1:11" x14ac:dyDescent="0.3">
      <c r="A198">
        <v>124.86538324999999</v>
      </c>
      <c r="B198">
        <v>18.128853750000001</v>
      </c>
      <c r="C198">
        <v>194.46811299999999</v>
      </c>
      <c r="D198">
        <v>266.93891174999999</v>
      </c>
      <c r="E198">
        <v>320.49011999999999</v>
      </c>
      <c r="F198">
        <v>2.1927305000000001</v>
      </c>
      <c r="G198">
        <v>332.93343375000001</v>
      </c>
      <c r="H198">
        <v>-12</v>
      </c>
      <c r="I198">
        <v>4</v>
      </c>
      <c r="J198">
        <v>1.1499999999999999</v>
      </c>
      <c r="K198">
        <v>23.983336250000001</v>
      </c>
    </row>
    <row r="199" spans="1:11" x14ac:dyDescent="0.3">
      <c r="A199">
        <v>81.543821250000008</v>
      </c>
      <c r="B199">
        <v>15.339796249999999</v>
      </c>
      <c r="C199">
        <v>216.2362555</v>
      </c>
      <c r="D199">
        <v>255.80915475</v>
      </c>
      <c r="E199">
        <v>303.77044725000002</v>
      </c>
      <c r="F199">
        <v>2.1440039999999998</v>
      </c>
      <c r="G199">
        <v>322.09038525</v>
      </c>
      <c r="H199">
        <v>-12</v>
      </c>
      <c r="I199">
        <v>8</v>
      </c>
      <c r="J199">
        <v>1.1499999999999999</v>
      </c>
      <c r="K199">
        <v>23.588732499999999</v>
      </c>
    </row>
    <row r="200" spans="1:11" x14ac:dyDescent="0.3">
      <c r="A200">
        <v>37.184347000000002</v>
      </c>
      <c r="B200">
        <v>20.438446500000001</v>
      </c>
      <c r="C200">
        <v>236.55921549999999</v>
      </c>
      <c r="D200">
        <v>242.75141500000001</v>
      </c>
      <c r="E200">
        <v>289.64366150000001</v>
      </c>
      <c r="F200">
        <v>2.0952774999999999</v>
      </c>
      <c r="G200">
        <v>314.92837550000002</v>
      </c>
      <c r="H200">
        <v>-12</v>
      </c>
      <c r="I200">
        <v>12</v>
      </c>
      <c r="J200">
        <v>1.1499999999999999</v>
      </c>
      <c r="K200">
        <v>23.325038750000001</v>
      </c>
    </row>
    <row r="201" spans="1:11" x14ac:dyDescent="0.3">
      <c r="A201">
        <v>-9.6413170000000008</v>
      </c>
      <c r="B201">
        <v>20.34086525</v>
      </c>
      <c r="C201">
        <v>250.06268700000001</v>
      </c>
      <c r="D201">
        <v>223.55914675</v>
      </c>
      <c r="E201">
        <v>267.38056925000001</v>
      </c>
      <c r="F201">
        <v>2.0952774999999999</v>
      </c>
      <c r="G201">
        <v>306.04589075000001</v>
      </c>
      <c r="H201">
        <v>-12</v>
      </c>
      <c r="I201">
        <v>16</v>
      </c>
      <c r="J201">
        <v>1.1499999999999999</v>
      </c>
      <c r="K201">
        <v>22.991502499999999</v>
      </c>
    </row>
    <row r="202" spans="1:11" x14ac:dyDescent="0.3">
      <c r="A202">
        <v>-52.081139499999999</v>
      </c>
      <c r="B202">
        <v>15.91799425</v>
      </c>
      <c r="C202">
        <v>260.94676950000002</v>
      </c>
      <c r="D202">
        <v>204.54216374999999</v>
      </c>
      <c r="E202">
        <v>245.56454074999999</v>
      </c>
      <c r="F202">
        <v>2.3389099999999998</v>
      </c>
      <c r="G202">
        <v>298.16368075000003</v>
      </c>
      <c r="H202">
        <v>-12</v>
      </c>
      <c r="I202">
        <v>20</v>
      </c>
      <c r="J202">
        <v>1.1499999999999999</v>
      </c>
      <c r="K202">
        <v>22.68210375</v>
      </c>
    </row>
    <row r="203" spans="1:11" x14ac:dyDescent="0.3">
      <c r="A203">
        <v>-94.070222999999999</v>
      </c>
      <c r="B203">
        <v>2.16398175</v>
      </c>
      <c r="C203">
        <v>266.14040349999999</v>
      </c>
      <c r="D203">
        <v>184.51736074999999</v>
      </c>
      <c r="E203">
        <v>217.44510274999999</v>
      </c>
      <c r="F203">
        <v>2.0952774999999999</v>
      </c>
      <c r="G203">
        <v>292.28202075000002</v>
      </c>
      <c r="H203">
        <v>-12</v>
      </c>
      <c r="I203">
        <v>24</v>
      </c>
      <c r="J203">
        <v>1.1499999999999999</v>
      </c>
      <c r="K203">
        <v>22.4649155</v>
      </c>
    </row>
    <row r="204" spans="1:11" x14ac:dyDescent="0.3">
      <c r="A204">
        <v>-132.01351174999999</v>
      </c>
      <c r="B204">
        <v>-29.599729</v>
      </c>
      <c r="C204">
        <v>267.76625825000002</v>
      </c>
      <c r="D204">
        <v>164.4049225</v>
      </c>
      <c r="E204">
        <v>182.48580175000001</v>
      </c>
      <c r="F204">
        <v>2.046551</v>
      </c>
      <c r="G204">
        <v>285.36007699999999</v>
      </c>
      <c r="H204">
        <v>-12</v>
      </c>
      <c r="I204">
        <v>28</v>
      </c>
      <c r="J204">
        <v>1.1499999999999999</v>
      </c>
      <c r="K204">
        <v>22.197273750000001</v>
      </c>
    </row>
    <row r="205" spans="1:11" x14ac:dyDescent="0.3">
      <c r="A205">
        <v>-164.29706949999999</v>
      </c>
      <c r="B205">
        <v>-64.629110249999997</v>
      </c>
      <c r="C205">
        <v>266.68235025000001</v>
      </c>
      <c r="D205">
        <v>141.88249575</v>
      </c>
      <c r="E205">
        <v>144.88890850000001</v>
      </c>
      <c r="F205">
        <v>2.1927305000000001</v>
      </c>
      <c r="G205">
        <v>280.83881424999998</v>
      </c>
      <c r="H205">
        <v>-12</v>
      </c>
      <c r="I205">
        <v>32</v>
      </c>
      <c r="J205">
        <v>1.1499999999999999</v>
      </c>
      <c r="K205">
        <v>22.013672750000001</v>
      </c>
    </row>
    <row r="206" spans="1:11" x14ac:dyDescent="0.3">
      <c r="A206">
        <v>-199.13355999999999</v>
      </c>
      <c r="B206">
        <v>-101.806732</v>
      </c>
      <c r="C206">
        <v>264.92102825000001</v>
      </c>
      <c r="D206">
        <v>114.5839215</v>
      </c>
      <c r="E206">
        <v>98.485118999999997</v>
      </c>
      <c r="F206">
        <v>2.1440039999999998</v>
      </c>
      <c r="G206">
        <v>276.27754199999998</v>
      </c>
      <c r="H206">
        <v>-12</v>
      </c>
      <c r="I206">
        <v>36</v>
      </c>
      <c r="J206">
        <v>1.1499999999999999</v>
      </c>
      <c r="K206">
        <v>21.83469375</v>
      </c>
    </row>
    <row r="207" spans="1:11" x14ac:dyDescent="0.3">
      <c r="A207">
        <v>-228.583168</v>
      </c>
      <c r="B207">
        <v>-135.7646675</v>
      </c>
      <c r="C207">
        <v>260.54029850000001</v>
      </c>
      <c r="D207">
        <v>86.496614499999993</v>
      </c>
      <c r="E207">
        <v>49.980203500000002</v>
      </c>
      <c r="F207">
        <v>2.1927305000000001</v>
      </c>
      <c r="G207">
        <v>270.71596525000001</v>
      </c>
      <c r="H207">
        <v>-12</v>
      </c>
      <c r="I207">
        <v>40</v>
      </c>
      <c r="J207">
        <v>1.1499999999999999</v>
      </c>
      <c r="K207">
        <v>21.610110250000002</v>
      </c>
    </row>
    <row r="208" spans="1:11" x14ac:dyDescent="0.3">
      <c r="A208">
        <v>-293.38395674999998</v>
      </c>
      <c r="B208">
        <v>-196.46474825000001</v>
      </c>
      <c r="C208">
        <v>286.59885400000002</v>
      </c>
      <c r="D208">
        <v>64.456189249999994</v>
      </c>
      <c r="E208">
        <v>-1.9624362500000001</v>
      </c>
      <c r="F208">
        <v>2.0952774999999999</v>
      </c>
      <c r="G208">
        <v>301.24454524999999</v>
      </c>
      <c r="H208">
        <v>-12</v>
      </c>
      <c r="I208">
        <v>44</v>
      </c>
      <c r="J208">
        <v>1.1499999999999999</v>
      </c>
      <c r="K208">
        <v>22.80913975</v>
      </c>
    </row>
    <row r="209" spans="1:11" x14ac:dyDescent="0.3">
      <c r="A209">
        <v>334.83959950000002</v>
      </c>
      <c r="B209">
        <v>-187.67174900000001</v>
      </c>
      <c r="C209">
        <v>-348.28631575000003</v>
      </c>
      <c r="D209">
        <v>9.8152102499999998</v>
      </c>
      <c r="E209">
        <v>-22.478809999999999</v>
      </c>
      <c r="F209">
        <v>2.1927305000000001</v>
      </c>
      <c r="G209">
        <v>341.61586749999998</v>
      </c>
      <c r="H209">
        <v>-8</v>
      </c>
      <c r="I209">
        <v>-44</v>
      </c>
      <c r="J209">
        <v>1.1499999999999999</v>
      </c>
      <c r="K209">
        <v>24.296078250000001</v>
      </c>
    </row>
    <row r="210" spans="1:11" x14ac:dyDescent="0.3">
      <c r="A210">
        <v>343.45877050000001</v>
      </c>
      <c r="B210">
        <v>-137.96187599999999</v>
      </c>
      <c r="C210">
        <v>-310.75080100000002</v>
      </c>
      <c r="D210">
        <v>51.661347499999998</v>
      </c>
      <c r="E210">
        <v>47.163788749999988</v>
      </c>
      <c r="F210">
        <v>1.9978242500000001</v>
      </c>
      <c r="G210">
        <v>348.9379275</v>
      </c>
      <c r="H210">
        <v>-8</v>
      </c>
      <c r="I210">
        <v>-40</v>
      </c>
      <c r="J210">
        <v>1.1499999999999999</v>
      </c>
      <c r="K210">
        <v>24.563620499999999</v>
      </c>
    </row>
    <row r="211" spans="1:11" x14ac:dyDescent="0.3">
      <c r="A211">
        <v>322.61026774999999</v>
      </c>
      <c r="B211">
        <v>-78.255439499999994</v>
      </c>
      <c r="C211">
        <v>-241.6800345</v>
      </c>
      <c r="D211">
        <v>92.017673500000001</v>
      </c>
      <c r="E211">
        <v>107.11318199999999</v>
      </c>
      <c r="F211">
        <v>2.2901834999999999</v>
      </c>
      <c r="G211">
        <v>327.97204575000001</v>
      </c>
      <c r="H211">
        <v>-8</v>
      </c>
      <c r="I211">
        <v>-36</v>
      </c>
      <c r="J211">
        <v>1.1499999999999999</v>
      </c>
      <c r="K211">
        <v>23.799209999999999</v>
      </c>
    </row>
    <row r="212" spans="1:11" x14ac:dyDescent="0.3">
      <c r="A212">
        <v>305.46215074999998</v>
      </c>
      <c r="B212">
        <v>-27.3946255</v>
      </c>
      <c r="C212">
        <v>-184.068409</v>
      </c>
      <c r="D212">
        <v>124.44295099999999</v>
      </c>
      <c r="E212">
        <v>155.08164600000001</v>
      </c>
      <c r="F212">
        <v>2.3389099999999998</v>
      </c>
      <c r="G212">
        <v>312.20761099999999</v>
      </c>
      <c r="H212">
        <v>-8</v>
      </c>
      <c r="I212">
        <v>-32</v>
      </c>
      <c r="J212">
        <v>1.1499999999999999</v>
      </c>
      <c r="K212">
        <v>23.214258749999999</v>
      </c>
    </row>
    <row r="213" spans="1:11" x14ac:dyDescent="0.3">
      <c r="A213">
        <v>294.49638349999998</v>
      </c>
      <c r="B213">
        <v>16.493889500000002</v>
      </c>
      <c r="C213">
        <v>-136.11137375000001</v>
      </c>
      <c r="D213">
        <v>149.72591</v>
      </c>
      <c r="E213">
        <v>195.36083625000001</v>
      </c>
      <c r="F213">
        <v>2.1927305000000001</v>
      </c>
      <c r="G213">
        <v>305.40570050000002</v>
      </c>
      <c r="H213">
        <v>-8</v>
      </c>
      <c r="I213">
        <v>-28</v>
      </c>
      <c r="J213">
        <v>1.1499999999999999</v>
      </c>
      <c r="K213">
        <v>22.963596750000001</v>
      </c>
    </row>
    <row r="214" spans="1:11" x14ac:dyDescent="0.3">
      <c r="A214">
        <v>279.37895950000001</v>
      </c>
      <c r="B214">
        <v>53.476608499999998</v>
      </c>
      <c r="C214">
        <v>-89.321523749999997</v>
      </c>
      <c r="D214">
        <v>165.9385455</v>
      </c>
      <c r="E214">
        <v>223.56969849999999</v>
      </c>
      <c r="F214">
        <v>2.0952774999999999</v>
      </c>
      <c r="G214">
        <v>295.24285874999998</v>
      </c>
      <c r="H214">
        <v>-8</v>
      </c>
      <c r="I214">
        <v>-24</v>
      </c>
      <c r="J214">
        <v>1.1499999999999999</v>
      </c>
      <c r="K214">
        <v>22.579231249999999</v>
      </c>
    </row>
    <row r="215" spans="1:11" x14ac:dyDescent="0.3">
      <c r="A215">
        <v>262.27597050000003</v>
      </c>
      <c r="B215">
        <v>75.929664750000001</v>
      </c>
      <c r="C215">
        <v>-46.468251000000002</v>
      </c>
      <c r="D215">
        <v>178.55811700000001</v>
      </c>
      <c r="E215">
        <v>244.84926575</v>
      </c>
      <c r="F215">
        <v>2.0952774999999999</v>
      </c>
      <c r="G215">
        <v>288.56098175</v>
      </c>
      <c r="H215">
        <v>-8</v>
      </c>
      <c r="I215">
        <v>-20</v>
      </c>
      <c r="J215">
        <v>1.1499999999999999</v>
      </c>
      <c r="K215">
        <v>22.320420500000001</v>
      </c>
    </row>
    <row r="216" spans="1:11" x14ac:dyDescent="0.3">
      <c r="A216">
        <v>237.90758500000001</v>
      </c>
      <c r="B216">
        <v>84.970060250000003</v>
      </c>
      <c r="C216">
        <v>-4.6912905</v>
      </c>
      <c r="D216">
        <v>183.42190575000001</v>
      </c>
      <c r="E216">
        <v>254.4608345</v>
      </c>
      <c r="F216">
        <v>2.3389099999999998</v>
      </c>
      <c r="G216">
        <v>279.71850549999999</v>
      </c>
      <c r="H216">
        <v>-8</v>
      </c>
      <c r="I216">
        <v>-16</v>
      </c>
      <c r="J216">
        <v>1.1499999999999999</v>
      </c>
      <c r="K216">
        <v>21.963587749999999</v>
      </c>
    </row>
    <row r="217" spans="1:11" x14ac:dyDescent="0.3">
      <c r="A217">
        <v>212.99769599999999</v>
      </c>
      <c r="B217">
        <v>79.974628499999994</v>
      </c>
      <c r="C217">
        <v>34.68451975</v>
      </c>
      <c r="D217">
        <v>187.10261499999999</v>
      </c>
      <c r="E217">
        <v>256.69609050000003</v>
      </c>
      <c r="F217">
        <v>2.1440039999999998</v>
      </c>
      <c r="G217">
        <v>270.91601550000001</v>
      </c>
      <c r="H217">
        <v>-8</v>
      </c>
      <c r="I217">
        <v>-12</v>
      </c>
      <c r="J217">
        <v>1.1499999999999999</v>
      </c>
      <c r="K217">
        <v>21.620118250000001</v>
      </c>
    </row>
    <row r="218" spans="1:11" x14ac:dyDescent="0.3">
      <c r="A218">
        <v>200.76837925000001</v>
      </c>
      <c r="B218">
        <v>76.362451750000005</v>
      </c>
      <c r="C218">
        <v>75.917537749999994</v>
      </c>
      <c r="D218">
        <v>201.60636149999999</v>
      </c>
      <c r="E218">
        <v>275.33807350000001</v>
      </c>
      <c r="F218">
        <v>2.1927305000000001</v>
      </c>
      <c r="G218">
        <v>284.11973575000002</v>
      </c>
      <c r="H218">
        <v>-8</v>
      </c>
      <c r="I218">
        <v>-8</v>
      </c>
      <c r="J218">
        <v>1.1499999999999999</v>
      </c>
      <c r="K218">
        <v>22.142800250000001</v>
      </c>
    </row>
    <row r="219" spans="1:11" x14ac:dyDescent="0.3">
      <c r="A219">
        <v>193.277355</v>
      </c>
      <c r="B219">
        <v>74.631313500000005</v>
      </c>
      <c r="C219">
        <v>125.37006</v>
      </c>
      <c r="D219">
        <v>228.72965975</v>
      </c>
      <c r="E219">
        <v>314.00788899999998</v>
      </c>
      <c r="F219">
        <v>1.9978244999999999</v>
      </c>
      <c r="G219">
        <v>319.00952150000001</v>
      </c>
      <c r="H219">
        <v>-8</v>
      </c>
      <c r="I219">
        <v>-4</v>
      </c>
      <c r="J219">
        <v>1.1499999999999999</v>
      </c>
      <c r="K219">
        <v>23.480252749999998</v>
      </c>
    </row>
    <row r="220" spans="1:11" x14ac:dyDescent="0.3">
      <c r="A220">
        <v>172.6996115</v>
      </c>
      <c r="B220">
        <v>74.054267999999993</v>
      </c>
      <c r="C220">
        <v>175.00323875000001</v>
      </c>
      <c r="D220">
        <v>250.02518075</v>
      </c>
      <c r="E220">
        <v>342.88732175000001</v>
      </c>
      <c r="F220">
        <v>1.9978244999999999</v>
      </c>
      <c r="G220">
        <v>347.25744650000001</v>
      </c>
      <c r="H220">
        <v>-8</v>
      </c>
      <c r="I220">
        <v>0</v>
      </c>
      <c r="J220">
        <v>1.1499999999999999</v>
      </c>
      <c r="K220">
        <v>24.50408775</v>
      </c>
    </row>
    <row r="221" spans="1:11" x14ac:dyDescent="0.3">
      <c r="A221">
        <v>128.97191599999999</v>
      </c>
      <c r="B221">
        <v>72.371216000000004</v>
      </c>
      <c r="C221">
        <v>210.4555015</v>
      </c>
      <c r="D221">
        <v>247.04557424999999</v>
      </c>
      <c r="E221">
        <v>339.93679075</v>
      </c>
      <c r="F221">
        <v>1.949098</v>
      </c>
      <c r="G221">
        <v>345.8970645</v>
      </c>
      <c r="H221">
        <v>-8</v>
      </c>
      <c r="I221">
        <v>4</v>
      </c>
      <c r="J221">
        <v>1.1499999999999999</v>
      </c>
      <c r="K221">
        <v>24.457487749999999</v>
      </c>
    </row>
    <row r="222" spans="1:11" x14ac:dyDescent="0.3">
      <c r="A222">
        <v>79.829011750000006</v>
      </c>
      <c r="B222">
        <v>68.197143749999995</v>
      </c>
      <c r="C222">
        <v>230.0558585</v>
      </c>
      <c r="D222">
        <v>232.89236450000001</v>
      </c>
      <c r="E222">
        <v>319.64072449999998</v>
      </c>
      <c r="F222">
        <v>2.1440039999999998</v>
      </c>
      <c r="G222">
        <v>328.25212125000002</v>
      </c>
      <c r="H222">
        <v>-8</v>
      </c>
      <c r="I222">
        <v>8</v>
      </c>
      <c r="J222">
        <v>1.1499999999999999</v>
      </c>
      <c r="K222">
        <v>23.814769500000001</v>
      </c>
    </row>
    <row r="223" spans="1:11" x14ac:dyDescent="0.3">
      <c r="A223">
        <v>29.108501749999999</v>
      </c>
      <c r="B223">
        <v>67.995277250000001</v>
      </c>
      <c r="C223">
        <v>244.643238</v>
      </c>
      <c r="D223">
        <v>215.84718699999999</v>
      </c>
      <c r="E223">
        <v>295.09768700000001</v>
      </c>
      <c r="F223">
        <v>2.3389099999999998</v>
      </c>
      <c r="G223">
        <v>313.08786025000001</v>
      </c>
      <c r="H223">
        <v>-8</v>
      </c>
      <c r="I223">
        <v>12</v>
      </c>
      <c r="J223">
        <v>1.1499999999999999</v>
      </c>
      <c r="K223">
        <v>23.247198749999999</v>
      </c>
    </row>
    <row r="224" spans="1:11" x14ac:dyDescent="0.3">
      <c r="A224">
        <v>-14.50704925</v>
      </c>
      <c r="B224">
        <v>66.797794249999995</v>
      </c>
      <c r="C224">
        <v>258.59833524999999</v>
      </c>
      <c r="D224">
        <v>200.9052695</v>
      </c>
      <c r="E224">
        <v>278.55683125000002</v>
      </c>
      <c r="F224">
        <v>2.0952774999999999</v>
      </c>
      <c r="G224">
        <v>306.12591550000002</v>
      </c>
      <c r="H224">
        <v>-8</v>
      </c>
      <c r="I224">
        <v>16</v>
      </c>
      <c r="J224">
        <v>1.1499999999999999</v>
      </c>
      <c r="K224">
        <v>22.99453875</v>
      </c>
    </row>
    <row r="225" spans="1:11" x14ac:dyDescent="0.3">
      <c r="A225">
        <v>-58.527487749999999</v>
      </c>
      <c r="B225">
        <v>58.862912250000001</v>
      </c>
      <c r="C225">
        <v>268.5791625</v>
      </c>
      <c r="D225">
        <v>181.75682850000001</v>
      </c>
      <c r="E225">
        <v>253.34321975</v>
      </c>
      <c r="F225">
        <v>2.241457</v>
      </c>
      <c r="G225">
        <v>299.04392250000001</v>
      </c>
      <c r="H225">
        <v>-8</v>
      </c>
      <c r="I225">
        <v>20</v>
      </c>
      <c r="J225">
        <v>1.1499999999999999</v>
      </c>
      <c r="K225">
        <v>22.7195505</v>
      </c>
    </row>
    <row r="226" spans="1:11" x14ac:dyDescent="0.3">
      <c r="A226">
        <v>-98.131538250000006</v>
      </c>
      <c r="B226">
        <v>41.505215749999998</v>
      </c>
      <c r="C226">
        <v>273.45667250000002</v>
      </c>
      <c r="D226">
        <v>160.37367624999999</v>
      </c>
      <c r="E226">
        <v>223.65909975</v>
      </c>
      <c r="F226">
        <v>2.4850895</v>
      </c>
      <c r="G226">
        <v>292.68214399999999</v>
      </c>
      <c r="H226">
        <v>-8</v>
      </c>
      <c r="I226">
        <v>24</v>
      </c>
      <c r="J226">
        <v>1.1499999999999999</v>
      </c>
      <c r="K226">
        <v>22.465316999999999</v>
      </c>
    </row>
    <row r="227" spans="1:11" x14ac:dyDescent="0.3">
      <c r="A227">
        <v>-133.67184449999999</v>
      </c>
      <c r="B227">
        <v>10.291950999999999</v>
      </c>
      <c r="C227">
        <v>276.52771024999998</v>
      </c>
      <c r="D227">
        <v>141.70722175</v>
      </c>
      <c r="E227">
        <v>190.577404</v>
      </c>
      <c r="F227">
        <v>2.1440039999999998</v>
      </c>
      <c r="G227">
        <v>288.04084024999997</v>
      </c>
      <c r="H227">
        <v>-8</v>
      </c>
      <c r="I227">
        <v>28</v>
      </c>
      <c r="J227">
        <v>1.1499999999999999</v>
      </c>
      <c r="K227">
        <v>22.29824575</v>
      </c>
    </row>
    <row r="228" spans="1:11" x14ac:dyDescent="0.3">
      <c r="A228">
        <v>-167.54068749999999</v>
      </c>
      <c r="B228">
        <v>-24.178478999999999</v>
      </c>
      <c r="C228">
        <v>273.59215549999999</v>
      </c>
      <c r="D228">
        <v>117.432091</v>
      </c>
      <c r="E228">
        <v>150.43232</v>
      </c>
      <c r="F228">
        <v>2.1440039999999998</v>
      </c>
      <c r="G228">
        <v>281.71906300000001</v>
      </c>
      <c r="H228">
        <v>-8</v>
      </c>
      <c r="I228">
        <v>32</v>
      </c>
      <c r="J228">
        <v>1.1499999999999999</v>
      </c>
      <c r="K228">
        <v>22.050336999999999</v>
      </c>
    </row>
    <row r="229" spans="1:11" x14ac:dyDescent="0.3">
      <c r="A229">
        <v>-211.05886075000001</v>
      </c>
      <c r="B229">
        <v>-64.092416749999998</v>
      </c>
      <c r="C229">
        <v>285.15367125</v>
      </c>
      <c r="D229">
        <v>93.288396500000005</v>
      </c>
      <c r="E229">
        <v>108.499039</v>
      </c>
      <c r="F229">
        <v>2.1927305000000001</v>
      </c>
      <c r="G229">
        <v>292.40206124999997</v>
      </c>
      <c r="H229">
        <v>-8</v>
      </c>
      <c r="I229">
        <v>36</v>
      </c>
      <c r="J229">
        <v>1.1499999999999999</v>
      </c>
      <c r="K229">
        <v>22.465727000000001</v>
      </c>
    </row>
    <row r="230" spans="1:11" x14ac:dyDescent="0.3">
      <c r="A230">
        <v>-273.81343850000002</v>
      </c>
      <c r="B230">
        <v>-116.38318074999999</v>
      </c>
      <c r="C230">
        <v>319.02525300000002</v>
      </c>
      <c r="D230">
        <v>70.765972250000004</v>
      </c>
      <c r="E230">
        <v>63.838753750000002</v>
      </c>
      <c r="F230">
        <v>2.3389099999999998</v>
      </c>
      <c r="G230">
        <v>325.17125675</v>
      </c>
      <c r="H230">
        <v>-8</v>
      </c>
      <c r="I230">
        <v>40</v>
      </c>
      <c r="J230">
        <v>1.1499999999999999</v>
      </c>
      <c r="K230">
        <v>23.694844</v>
      </c>
    </row>
    <row r="231" spans="1:11" x14ac:dyDescent="0.3">
      <c r="A231">
        <v>-342.7174685</v>
      </c>
      <c r="B231">
        <v>-180.00841124999999</v>
      </c>
      <c r="C231">
        <v>343.41279600000001</v>
      </c>
      <c r="D231">
        <v>34.397077500000002</v>
      </c>
      <c r="E231">
        <v>-1.381162</v>
      </c>
      <c r="F231">
        <v>2.046551</v>
      </c>
      <c r="G231">
        <v>353.01906574999998</v>
      </c>
      <c r="H231">
        <v>-8</v>
      </c>
      <c r="I231">
        <v>44</v>
      </c>
      <c r="J231">
        <v>1.1499999999999999</v>
      </c>
      <c r="K231">
        <v>24.70597875</v>
      </c>
    </row>
    <row r="232" spans="1:11" x14ac:dyDescent="0.3">
      <c r="A232">
        <v>332.13198849999998</v>
      </c>
      <c r="B232">
        <v>-134.55597299999999</v>
      </c>
      <c r="C232">
        <v>-343.86506650000001</v>
      </c>
      <c r="D232">
        <v>-36.975917750000001</v>
      </c>
      <c r="E232">
        <v>-25.377861750000001</v>
      </c>
      <c r="F232">
        <v>1.9978242500000001</v>
      </c>
      <c r="G232">
        <v>333.65362549999998</v>
      </c>
      <c r="H232">
        <v>-4</v>
      </c>
      <c r="I232">
        <v>-44</v>
      </c>
      <c r="J232">
        <v>1.1499999999999999</v>
      </c>
      <c r="K232">
        <v>24.016501999999999</v>
      </c>
    </row>
    <row r="233" spans="1:11" x14ac:dyDescent="0.3">
      <c r="A233">
        <v>321.25646975000001</v>
      </c>
      <c r="B233">
        <v>-78.777610750000008</v>
      </c>
      <c r="C233">
        <v>-286.43392175000002</v>
      </c>
      <c r="D233">
        <v>8.7635794999999987</v>
      </c>
      <c r="E233">
        <v>45.420294749999996</v>
      </c>
      <c r="F233">
        <v>2.241457</v>
      </c>
      <c r="G233">
        <v>321.53022750000002</v>
      </c>
      <c r="H233">
        <v>-4</v>
      </c>
      <c r="I233">
        <v>-40</v>
      </c>
      <c r="J233">
        <v>1.1499999999999999</v>
      </c>
      <c r="K233">
        <v>23.564480750000001</v>
      </c>
    </row>
    <row r="234" spans="1:11" x14ac:dyDescent="0.3">
      <c r="A234">
        <v>314.30697624999999</v>
      </c>
      <c r="B234">
        <v>-29.363781750000001</v>
      </c>
      <c r="C234">
        <v>-234.23609525000001</v>
      </c>
      <c r="D234">
        <v>51.573711500000002</v>
      </c>
      <c r="E234">
        <v>105.8614445</v>
      </c>
      <c r="F234">
        <v>2.2901834999999999</v>
      </c>
      <c r="G234">
        <v>315.32849900000002</v>
      </c>
      <c r="H234">
        <v>-4</v>
      </c>
      <c r="I234">
        <v>-36</v>
      </c>
      <c r="J234">
        <v>1.1499999999999999</v>
      </c>
      <c r="K234">
        <v>23.332690249999999</v>
      </c>
    </row>
    <row r="235" spans="1:11" x14ac:dyDescent="0.3">
      <c r="A235">
        <v>305.05600724999999</v>
      </c>
      <c r="B235">
        <v>16.493889249999999</v>
      </c>
      <c r="C235">
        <v>-184.38422</v>
      </c>
      <c r="D235">
        <v>89.695323999999999</v>
      </c>
      <c r="E235">
        <v>156.64631675000001</v>
      </c>
      <c r="F235">
        <v>2.241457</v>
      </c>
      <c r="G235">
        <v>307.16620625000002</v>
      </c>
      <c r="H235">
        <v>-4</v>
      </c>
      <c r="I235">
        <v>-32</v>
      </c>
      <c r="J235">
        <v>1.1499999999999999</v>
      </c>
      <c r="K235">
        <v>23.0283275</v>
      </c>
    </row>
    <row r="236" spans="1:11" x14ac:dyDescent="0.3">
      <c r="A236">
        <v>297.88088249999998</v>
      </c>
      <c r="B236">
        <v>55.252173499999998</v>
      </c>
      <c r="C236">
        <v>-140.5326235</v>
      </c>
      <c r="D236">
        <v>118.658987</v>
      </c>
      <c r="E236">
        <v>200.36779799999999</v>
      </c>
      <c r="F236">
        <v>2.1927305000000001</v>
      </c>
      <c r="G236">
        <v>303.96531700000003</v>
      </c>
      <c r="H236">
        <v>-4</v>
      </c>
      <c r="I236">
        <v>-28</v>
      </c>
      <c r="J236">
        <v>1.1499999999999999</v>
      </c>
      <c r="K236">
        <v>22.908990750000001</v>
      </c>
    </row>
    <row r="237" spans="1:11" x14ac:dyDescent="0.3">
      <c r="A237">
        <v>284.97467</v>
      </c>
      <c r="B237">
        <v>87.037811250000004</v>
      </c>
      <c r="C237">
        <v>-94.741098249999993</v>
      </c>
      <c r="D237">
        <v>140.61177824999999</v>
      </c>
      <c r="E237">
        <v>231.48247900000001</v>
      </c>
      <c r="F237">
        <v>2.2901834999999999</v>
      </c>
      <c r="G237">
        <v>296.56321724999998</v>
      </c>
      <c r="H237">
        <v>-4</v>
      </c>
      <c r="I237">
        <v>-24</v>
      </c>
      <c r="J237">
        <v>1.1499999999999999</v>
      </c>
      <c r="K237">
        <v>22.622536499999999</v>
      </c>
    </row>
    <row r="238" spans="1:11" x14ac:dyDescent="0.3">
      <c r="A238">
        <v>267.19477849999998</v>
      </c>
      <c r="B238">
        <v>107.47486474999999</v>
      </c>
      <c r="C238">
        <v>-51.972256999999999</v>
      </c>
      <c r="D238">
        <v>152.88080224999999</v>
      </c>
      <c r="E238">
        <v>252.71734574999999</v>
      </c>
      <c r="F238">
        <v>2.1440039999999998</v>
      </c>
      <c r="G238">
        <v>290.56154624999999</v>
      </c>
      <c r="H238">
        <v>-4</v>
      </c>
      <c r="I238">
        <v>-20</v>
      </c>
      <c r="J238">
        <v>1.1499999999999999</v>
      </c>
      <c r="K238">
        <v>22.396328499999999</v>
      </c>
    </row>
    <row r="239" spans="1:11" x14ac:dyDescent="0.3">
      <c r="A239">
        <v>248.46722800000001</v>
      </c>
      <c r="B239">
        <v>118.19831675</v>
      </c>
      <c r="C239">
        <v>-11.4585005</v>
      </c>
      <c r="D239">
        <v>162.3892975</v>
      </c>
      <c r="E239">
        <v>265.68179300000003</v>
      </c>
      <c r="F239">
        <v>2.241457</v>
      </c>
      <c r="G239">
        <v>286.00025950000003</v>
      </c>
      <c r="H239">
        <v>-4</v>
      </c>
      <c r="I239">
        <v>-16</v>
      </c>
      <c r="J239">
        <v>1.1499999999999999</v>
      </c>
      <c r="K239">
        <v>22.21471275</v>
      </c>
    </row>
    <row r="240" spans="1:11" x14ac:dyDescent="0.3">
      <c r="A240">
        <v>226.17466375000001</v>
      </c>
      <c r="B240">
        <v>118.31095675</v>
      </c>
      <c r="C240">
        <v>29.4457135</v>
      </c>
      <c r="D240">
        <v>169.53162374999999</v>
      </c>
      <c r="E240">
        <v>273.68398274999998</v>
      </c>
      <c r="F240">
        <v>2.1440039999999998</v>
      </c>
      <c r="G240">
        <v>282.15917224999998</v>
      </c>
      <c r="H240">
        <v>-4</v>
      </c>
      <c r="I240">
        <v>-12</v>
      </c>
      <c r="J240">
        <v>1.1499999999999999</v>
      </c>
      <c r="K240">
        <v>22.067686250000001</v>
      </c>
    </row>
    <row r="241" spans="1:11" x14ac:dyDescent="0.3">
      <c r="A241">
        <v>200.9488795</v>
      </c>
      <c r="B241">
        <v>111.32959</v>
      </c>
      <c r="C241">
        <v>69.233543249999997</v>
      </c>
      <c r="D241">
        <v>172.64269250000001</v>
      </c>
      <c r="E241">
        <v>274.66749549999997</v>
      </c>
      <c r="F241">
        <v>2.1440039999999998</v>
      </c>
      <c r="G241">
        <v>278.63819849999999</v>
      </c>
      <c r="H241">
        <v>-4</v>
      </c>
      <c r="I241">
        <v>-8</v>
      </c>
      <c r="J241">
        <v>1.1499999999999999</v>
      </c>
      <c r="K241">
        <v>21.928506250000002</v>
      </c>
    </row>
    <row r="242" spans="1:11" x14ac:dyDescent="0.3">
      <c r="A242">
        <v>171.5263175</v>
      </c>
      <c r="B242">
        <v>103.53171500000001</v>
      </c>
      <c r="C242">
        <v>105.4535695</v>
      </c>
      <c r="D242">
        <v>171.06524675</v>
      </c>
      <c r="E242">
        <v>273.9969175</v>
      </c>
      <c r="F242">
        <v>2.2901837500000002</v>
      </c>
      <c r="G242">
        <v>275.59734324999999</v>
      </c>
      <c r="H242">
        <v>-4</v>
      </c>
      <c r="I242">
        <v>-4</v>
      </c>
      <c r="J242">
        <v>1.1499999999999999</v>
      </c>
      <c r="K242">
        <v>21.8017535</v>
      </c>
    </row>
    <row r="243" spans="1:11" x14ac:dyDescent="0.3">
      <c r="A243">
        <v>136.32754925</v>
      </c>
      <c r="B243">
        <v>97.3284685</v>
      </c>
      <c r="C243">
        <v>138.10578175000001</v>
      </c>
      <c r="D243">
        <v>167.34072125</v>
      </c>
      <c r="E243">
        <v>269.16878474999999</v>
      </c>
      <c r="F243">
        <v>2.0952774999999999</v>
      </c>
      <c r="G243">
        <v>270.23584775</v>
      </c>
      <c r="H243">
        <v>-4</v>
      </c>
      <c r="I243">
        <v>0</v>
      </c>
      <c r="J243">
        <v>1.1499999999999999</v>
      </c>
      <c r="K243">
        <v>21.594698999999999</v>
      </c>
    </row>
    <row r="244" spans="1:11" x14ac:dyDescent="0.3">
      <c r="A244">
        <v>110.87613275</v>
      </c>
      <c r="B244">
        <v>105.0296955</v>
      </c>
      <c r="C244">
        <v>184.03566375</v>
      </c>
      <c r="D244">
        <v>182.58936700000001</v>
      </c>
      <c r="E244">
        <v>294.96357</v>
      </c>
      <c r="F244">
        <v>2.0952774999999999</v>
      </c>
      <c r="G244">
        <v>297.3234405</v>
      </c>
      <c r="H244">
        <v>-4</v>
      </c>
      <c r="I244">
        <v>4</v>
      </c>
      <c r="J244">
        <v>1.1499999999999999</v>
      </c>
      <c r="K244">
        <v>22.659171000000001</v>
      </c>
    </row>
    <row r="245" spans="1:11" x14ac:dyDescent="0.3">
      <c r="A245">
        <v>73.511283750000004</v>
      </c>
      <c r="B245">
        <v>114.0628145</v>
      </c>
      <c r="C245">
        <v>232.04299524999999</v>
      </c>
      <c r="D245">
        <v>198.27619949999999</v>
      </c>
      <c r="E245">
        <v>318.83602150000002</v>
      </c>
      <c r="F245">
        <v>2.241457</v>
      </c>
      <c r="G245">
        <v>324.33101649999998</v>
      </c>
      <c r="H245">
        <v>-4</v>
      </c>
      <c r="I245">
        <v>8</v>
      </c>
      <c r="J245">
        <v>1.1499999999999999</v>
      </c>
      <c r="K245">
        <v>23.667592500000001</v>
      </c>
    </row>
    <row r="246" spans="1:11" x14ac:dyDescent="0.3">
      <c r="A246">
        <v>30.056338749999998</v>
      </c>
      <c r="B246">
        <v>121.80485525</v>
      </c>
      <c r="C246">
        <v>276.618019</v>
      </c>
      <c r="D246">
        <v>206.557785</v>
      </c>
      <c r="E246">
        <v>334.08042949999998</v>
      </c>
      <c r="F246">
        <v>2.14400375</v>
      </c>
      <c r="G246">
        <v>348.57782774999998</v>
      </c>
      <c r="H246">
        <v>-4</v>
      </c>
      <c r="I246">
        <v>12</v>
      </c>
      <c r="J246">
        <v>1.1499999999999999</v>
      </c>
      <c r="K246">
        <v>24.545712999999999</v>
      </c>
    </row>
    <row r="247" spans="1:11" x14ac:dyDescent="0.3">
      <c r="A247">
        <v>-22.077343750000001</v>
      </c>
      <c r="B247">
        <v>117.00438875</v>
      </c>
      <c r="C247">
        <v>294.3667375</v>
      </c>
      <c r="D247">
        <v>192.53604100000001</v>
      </c>
      <c r="E247">
        <v>315.5725635</v>
      </c>
      <c r="F247">
        <v>2.1440039999999998</v>
      </c>
      <c r="G247">
        <v>342.37609099999997</v>
      </c>
      <c r="H247">
        <v>-4</v>
      </c>
      <c r="I247">
        <v>16</v>
      </c>
      <c r="J247">
        <v>1.1499999999999999</v>
      </c>
      <c r="K247">
        <v>24.325022000000001</v>
      </c>
    </row>
    <row r="248" spans="1:11" x14ac:dyDescent="0.3">
      <c r="A248">
        <v>-66.394889750000004</v>
      </c>
      <c r="B248">
        <v>103.050848</v>
      </c>
      <c r="C248">
        <v>297.799057</v>
      </c>
      <c r="D248">
        <v>170.84615700000001</v>
      </c>
      <c r="E248">
        <v>282.49087500000002</v>
      </c>
      <c r="F248">
        <v>2.0952774999999999</v>
      </c>
      <c r="G248">
        <v>326.81170650000001</v>
      </c>
      <c r="H248">
        <v>-4</v>
      </c>
      <c r="I248">
        <v>20</v>
      </c>
      <c r="J248">
        <v>1.1499999999999999</v>
      </c>
      <c r="K248">
        <v>23.763912999999999</v>
      </c>
    </row>
    <row r="249" spans="1:11" x14ac:dyDescent="0.3">
      <c r="A249">
        <v>-106.67124375</v>
      </c>
      <c r="B249">
        <v>82.908000999999999</v>
      </c>
      <c r="C249">
        <v>301.05072799999999</v>
      </c>
      <c r="D249">
        <v>147.27210625000001</v>
      </c>
      <c r="E249">
        <v>249.18564950000001</v>
      </c>
      <c r="F249">
        <v>2.1440039999999998</v>
      </c>
      <c r="G249">
        <v>318.92949675</v>
      </c>
      <c r="H249">
        <v>-4</v>
      </c>
      <c r="I249">
        <v>24</v>
      </c>
      <c r="J249">
        <v>1.1499999999999999</v>
      </c>
      <c r="K249">
        <v>23.47192325</v>
      </c>
    </row>
    <row r="250" spans="1:11" x14ac:dyDescent="0.3">
      <c r="A250">
        <v>-142.31245050000001</v>
      </c>
      <c r="B250">
        <v>51.745508000000001</v>
      </c>
      <c r="C250">
        <v>298.52164449999998</v>
      </c>
      <c r="D250">
        <v>120.499342</v>
      </c>
      <c r="E250">
        <v>208.63822175000001</v>
      </c>
      <c r="F250">
        <v>2.241457</v>
      </c>
      <c r="G250">
        <v>308.60660524999997</v>
      </c>
      <c r="H250">
        <v>-4</v>
      </c>
      <c r="I250">
        <v>28</v>
      </c>
      <c r="J250">
        <v>1.1499999999999999</v>
      </c>
      <c r="K250">
        <v>23.082651250000001</v>
      </c>
    </row>
    <row r="251" spans="1:11" x14ac:dyDescent="0.3">
      <c r="A251">
        <v>-181.23581675</v>
      </c>
      <c r="B251">
        <v>16.734325500000001</v>
      </c>
      <c r="C251">
        <v>297.57324199999999</v>
      </c>
      <c r="D251">
        <v>93.238675999999998</v>
      </c>
      <c r="E251">
        <v>163.3967705</v>
      </c>
      <c r="F251">
        <v>2.1927305000000001</v>
      </c>
      <c r="G251">
        <v>302.00476099999997</v>
      </c>
      <c r="H251">
        <v>-4</v>
      </c>
      <c r="I251">
        <v>32</v>
      </c>
      <c r="J251">
        <v>1.1499999999999999</v>
      </c>
      <c r="K251">
        <v>22.834451999999999</v>
      </c>
    </row>
    <row r="252" spans="1:11" x14ac:dyDescent="0.3">
      <c r="A252">
        <v>-216.19447700000001</v>
      </c>
      <c r="B252">
        <v>-20.102206249999998</v>
      </c>
      <c r="C252">
        <v>295.45063025000002</v>
      </c>
      <c r="D252">
        <v>60.994572000000012</v>
      </c>
      <c r="E252">
        <v>113.863636</v>
      </c>
      <c r="F252">
        <v>2.3389099999999998</v>
      </c>
      <c r="G252">
        <v>296.96334050000002</v>
      </c>
      <c r="H252">
        <v>-4</v>
      </c>
      <c r="I252">
        <v>36</v>
      </c>
      <c r="J252">
        <v>1.1499999999999999</v>
      </c>
      <c r="K252">
        <v>22.636038500000002</v>
      </c>
    </row>
    <row r="253" spans="1:11" x14ac:dyDescent="0.3">
      <c r="A253">
        <v>-247.008644</v>
      </c>
      <c r="B253">
        <v>-60.490260249999999</v>
      </c>
      <c r="C253">
        <v>287.36660775000001</v>
      </c>
      <c r="D253">
        <v>25.677306999999999</v>
      </c>
      <c r="E253">
        <v>56.864771750000003</v>
      </c>
      <c r="F253">
        <v>2.1927305000000001</v>
      </c>
      <c r="G253">
        <v>289.32118200000002</v>
      </c>
      <c r="H253">
        <v>-4</v>
      </c>
      <c r="I253">
        <v>40</v>
      </c>
      <c r="J253">
        <v>1.1499999999999999</v>
      </c>
      <c r="K253">
        <v>22.346223999999999</v>
      </c>
    </row>
    <row r="254" spans="1:11" x14ac:dyDescent="0.3">
      <c r="A254">
        <v>-275.02978524999997</v>
      </c>
      <c r="B254">
        <v>-100.9357055</v>
      </c>
      <c r="C254">
        <v>280.18582900000001</v>
      </c>
      <c r="D254">
        <v>-9.0473007499999998</v>
      </c>
      <c r="E254">
        <v>0.58190500000000001</v>
      </c>
      <c r="F254">
        <v>2.1440039999999998</v>
      </c>
      <c r="G254">
        <v>284.399811</v>
      </c>
      <c r="H254">
        <v>-4</v>
      </c>
      <c r="I254">
        <v>44</v>
      </c>
      <c r="J254">
        <v>1.1499999999999999</v>
      </c>
      <c r="K254">
        <v>22.155801749999998</v>
      </c>
    </row>
    <row r="255" spans="1:11" x14ac:dyDescent="0.3">
      <c r="A255">
        <v>276.80673999999999</v>
      </c>
      <c r="B255">
        <v>-65.296152000000006</v>
      </c>
      <c r="C255">
        <v>-283.63681800000001</v>
      </c>
      <c r="D255">
        <v>-69.668573250000009</v>
      </c>
      <c r="E255">
        <v>-20.7839785</v>
      </c>
      <c r="F255">
        <v>2.1440039999999998</v>
      </c>
      <c r="G255">
        <v>277.15778325000002</v>
      </c>
      <c r="H255">
        <v>0</v>
      </c>
      <c r="I255">
        <v>-44</v>
      </c>
      <c r="J255">
        <v>1.1499999999999999</v>
      </c>
      <c r="K255">
        <v>21.869718500000001</v>
      </c>
    </row>
    <row r="256" spans="1:11" x14ac:dyDescent="0.3">
      <c r="A256">
        <v>288.17865749999999</v>
      </c>
      <c r="B256">
        <v>-27.920574250000001</v>
      </c>
      <c r="C256">
        <v>-257.65067649999997</v>
      </c>
      <c r="D256">
        <v>-29.764303250000001</v>
      </c>
      <c r="E256">
        <v>40.6815645</v>
      </c>
      <c r="F256">
        <v>2.046551</v>
      </c>
      <c r="G256">
        <v>288.16087349999998</v>
      </c>
      <c r="H256">
        <v>0</v>
      </c>
      <c r="I256">
        <v>-40</v>
      </c>
      <c r="J256">
        <v>1.1499999999999999</v>
      </c>
      <c r="K256">
        <v>22.306645750000001</v>
      </c>
    </row>
    <row r="257" spans="1:11" x14ac:dyDescent="0.3">
      <c r="A257">
        <v>320.21856700000001</v>
      </c>
      <c r="B257">
        <v>13.899161749999999</v>
      </c>
      <c r="C257">
        <v>-242.31165325000001</v>
      </c>
      <c r="D257">
        <v>10.9982945</v>
      </c>
      <c r="E257">
        <v>107.9178715</v>
      </c>
      <c r="F257">
        <v>2.2901834999999999</v>
      </c>
      <c r="G257">
        <v>320.85003649999999</v>
      </c>
      <c r="H257">
        <v>0</v>
      </c>
      <c r="I257">
        <v>-36</v>
      </c>
      <c r="J257">
        <v>1.1499999999999999</v>
      </c>
      <c r="K257">
        <v>23.537529249999999</v>
      </c>
    </row>
    <row r="258" spans="1:11" x14ac:dyDescent="0.3">
      <c r="A258">
        <v>346.57250950000002</v>
      </c>
      <c r="B258">
        <v>61.796391249999999</v>
      </c>
      <c r="C258">
        <v>-213.43815599999999</v>
      </c>
      <c r="D258">
        <v>59.460943499999999</v>
      </c>
      <c r="E258">
        <v>180.07173549999999</v>
      </c>
      <c r="F258">
        <v>2.1927305000000001</v>
      </c>
      <c r="G258">
        <v>348.73786949999999</v>
      </c>
      <c r="H258">
        <v>0</v>
      </c>
      <c r="I258">
        <v>-32</v>
      </c>
      <c r="J258">
        <v>1.1499999999999999</v>
      </c>
      <c r="K258">
        <v>24.549663249999998</v>
      </c>
    </row>
    <row r="259" spans="1:11" x14ac:dyDescent="0.3">
      <c r="A259">
        <v>335.83237450000001</v>
      </c>
      <c r="B259">
        <v>100.117527</v>
      </c>
      <c r="C259">
        <v>-159.57107149999999</v>
      </c>
      <c r="D259">
        <v>98.283641500000002</v>
      </c>
      <c r="E259">
        <v>229.24723424999999</v>
      </c>
      <c r="F259">
        <v>1.9978244999999999</v>
      </c>
      <c r="G259">
        <v>343.53641499999998</v>
      </c>
      <c r="H259">
        <v>0</v>
      </c>
      <c r="I259">
        <v>-28</v>
      </c>
      <c r="J259">
        <v>1.1499999999999999</v>
      </c>
      <c r="K259">
        <v>24.371673999999999</v>
      </c>
    </row>
    <row r="260" spans="1:11" x14ac:dyDescent="0.3">
      <c r="A260">
        <v>311.82501224999999</v>
      </c>
      <c r="B260">
        <v>127.68938249999999</v>
      </c>
      <c r="C260">
        <v>-104.48589699999999</v>
      </c>
      <c r="D260">
        <v>120.849884</v>
      </c>
      <c r="E260">
        <v>254.77378074999999</v>
      </c>
      <c r="F260">
        <v>2.2901837500000002</v>
      </c>
      <c r="G260">
        <v>324.13095850000002</v>
      </c>
      <c r="H260">
        <v>0</v>
      </c>
      <c r="I260">
        <v>-24</v>
      </c>
      <c r="J260">
        <v>1.1499999999999999</v>
      </c>
      <c r="K260">
        <v>23.658460000000002</v>
      </c>
    </row>
    <row r="261" spans="1:11" x14ac:dyDescent="0.3">
      <c r="A261">
        <v>289.39707950000002</v>
      </c>
      <c r="B261">
        <v>146.20556250000001</v>
      </c>
      <c r="C261">
        <v>-56.619086500000002</v>
      </c>
      <c r="D261">
        <v>136.31761925000001</v>
      </c>
      <c r="E261">
        <v>275.91923474999999</v>
      </c>
      <c r="F261">
        <v>2.0952772500000001</v>
      </c>
      <c r="G261">
        <v>313.28792549999997</v>
      </c>
      <c r="H261">
        <v>0</v>
      </c>
      <c r="I261">
        <v>-20</v>
      </c>
      <c r="J261">
        <v>1.1499999999999999</v>
      </c>
      <c r="K261">
        <v>23.2638015</v>
      </c>
    </row>
    <row r="262" spans="1:11" x14ac:dyDescent="0.3">
      <c r="A262">
        <v>265.07382200000001</v>
      </c>
      <c r="B262">
        <v>153.83092875</v>
      </c>
      <c r="C262">
        <v>-12.1358835</v>
      </c>
      <c r="D262">
        <v>145.826111</v>
      </c>
      <c r="E262">
        <v>285.39669800000001</v>
      </c>
      <c r="F262">
        <v>2.3876365000000002</v>
      </c>
      <c r="G262">
        <v>303.56518549999998</v>
      </c>
      <c r="H262">
        <v>0</v>
      </c>
      <c r="I262">
        <v>-16</v>
      </c>
      <c r="J262">
        <v>1.1499999999999999</v>
      </c>
      <c r="K262">
        <v>22.886391</v>
      </c>
    </row>
    <row r="263" spans="1:11" x14ac:dyDescent="0.3">
      <c r="A263">
        <v>238.67473974999999</v>
      </c>
      <c r="B263">
        <v>154.41872375</v>
      </c>
      <c r="C263">
        <v>29.716685999999999</v>
      </c>
      <c r="D263">
        <v>149.01530450000001</v>
      </c>
      <c r="E263">
        <v>287.90016900000001</v>
      </c>
      <c r="F263">
        <v>2.241457</v>
      </c>
      <c r="G263">
        <v>295.6029585</v>
      </c>
      <c r="H263">
        <v>0</v>
      </c>
      <c r="I263">
        <v>-12</v>
      </c>
      <c r="J263">
        <v>1.1499999999999999</v>
      </c>
      <c r="K263">
        <v>22.587469500000001</v>
      </c>
    </row>
    <row r="264" spans="1:11" x14ac:dyDescent="0.3">
      <c r="A264">
        <v>211.01211925000001</v>
      </c>
      <c r="B264">
        <v>151.6025315</v>
      </c>
      <c r="C264">
        <v>68.827085249999996</v>
      </c>
      <c r="D264">
        <v>148.89336775000001</v>
      </c>
      <c r="E264">
        <v>287.54252624999998</v>
      </c>
      <c r="F264">
        <v>2.3389099999999998</v>
      </c>
      <c r="G264">
        <v>290.20144649999997</v>
      </c>
      <c r="H264">
        <v>0</v>
      </c>
      <c r="I264">
        <v>-8</v>
      </c>
      <c r="J264">
        <v>1.1499999999999999</v>
      </c>
      <c r="K264">
        <v>22.374770999999999</v>
      </c>
    </row>
    <row r="265" spans="1:11" x14ac:dyDescent="0.3">
      <c r="A265">
        <v>177.55141424999999</v>
      </c>
      <c r="B265">
        <v>143.92496875000001</v>
      </c>
      <c r="C265">
        <v>106.040678</v>
      </c>
      <c r="D265">
        <v>141.61959450000001</v>
      </c>
      <c r="E265">
        <v>281.28384375000002</v>
      </c>
      <c r="F265">
        <v>2.241457</v>
      </c>
      <c r="G265">
        <v>282.43926275000001</v>
      </c>
      <c r="H265">
        <v>0</v>
      </c>
      <c r="I265">
        <v>-4</v>
      </c>
      <c r="J265">
        <v>1.1499999999999999</v>
      </c>
      <c r="K265">
        <v>22.074880499999999</v>
      </c>
    </row>
    <row r="266" spans="1:11" x14ac:dyDescent="0.3">
      <c r="A266">
        <v>141.34582900000001</v>
      </c>
      <c r="B266">
        <v>137.68323150000001</v>
      </c>
      <c r="C266">
        <v>140.27356725000001</v>
      </c>
      <c r="D266">
        <v>137.58834100000001</v>
      </c>
      <c r="E266">
        <v>276.23216975000003</v>
      </c>
      <c r="F266">
        <v>2.1927305000000001</v>
      </c>
      <c r="G266">
        <v>276.31755049999998</v>
      </c>
      <c r="H266">
        <v>0</v>
      </c>
      <c r="I266">
        <v>0</v>
      </c>
      <c r="J266">
        <v>1.1499999999999999</v>
      </c>
      <c r="K266">
        <v>21.834346499999999</v>
      </c>
    </row>
    <row r="267" spans="1:11" x14ac:dyDescent="0.3">
      <c r="A267">
        <v>102.88871949999999</v>
      </c>
      <c r="B267">
        <v>132.58566275000001</v>
      </c>
      <c r="C267">
        <v>168.680542</v>
      </c>
      <c r="D267">
        <v>135.7041705</v>
      </c>
      <c r="E267">
        <v>270.42052425000003</v>
      </c>
      <c r="F267">
        <v>1.9978244999999999</v>
      </c>
      <c r="G267">
        <v>272.07636274999999</v>
      </c>
      <c r="H267">
        <v>0</v>
      </c>
      <c r="I267">
        <v>4</v>
      </c>
      <c r="J267">
        <v>1.1499999999999999</v>
      </c>
      <c r="K267">
        <v>21.67260375</v>
      </c>
    </row>
    <row r="268" spans="1:11" x14ac:dyDescent="0.3">
      <c r="A268">
        <v>67.698806750000003</v>
      </c>
      <c r="B268">
        <v>140.41460425</v>
      </c>
      <c r="C268">
        <v>206.616726</v>
      </c>
      <c r="D268">
        <v>145.334915</v>
      </c>
      <c r="E268">
        <v>284.14495849999997</v>
      </c>
      <c r="F268">
        <v>2.0952774999999999</v>
      </c>
      <c r="G268">
        <v>287.68073275</v>
      </c>
      <c r="H268">
        <v>0</v>
      </c>
      <c r="I268">
        <v>8</v>
      </c>
      <c r="J268">
        <v>1.1499999999999999</v>
      </c>
      <c r="K268">
        <v>22.286037499999999</v>
      </c>
    </row>
    <row r="269" spans="1:11" x14ac:dyDescent="0.3">
      <c r="A269">
        <v>29.0202575</v>
      </c>
      <c r="B269">
        <v>152.09979250000001</v>
      </c>
      <c r="C269">
        <v>256.15957650000001</v>
      </c>
      <c r="D269">
        <v>157.96368425</v>
      </c>
      <c r="E269">
        <v>309.62680074999997</v>
      </c>
      <c r="F269">
        <v>2.0952774999999999</v>
      </c>
      <c r="G269">
        <v>319.40964524999998</v>
      </c>
      <c r="H269">
        <v>0</v>
      </c>
      <c r="I269">
        <v>12</v>
      </c>
      <c r="J269">
        <v>1.1499999999999999</v>
      </c>
      <c r="K269">
        <v>23.491470249999999</v>
      </c>
    </row>
    <row r="270" spans="1:11" x14ac:dyDescent="0.3">
      <c r="A270">
        <v>-22.661537750000001</v>
      </c>
      <c r="B270">
        <v>156.8123325</v>
      </c>
      <c r="C270">
        <v>301.09589375000002</v>
      </c>
      <c r="D270">
        <v>164.93073649999999</v>
      </c>
      <c r="E270">
        <v>322.14420324999998</v>
      </c>
      <c r="F270">
        <v>2.1440039999999998</v>
      </c>
      <c r="G270">
        <v>347.09740449999998</v>
      </c>
      <c r="H270">
        <v>0</v>
      </c>
      <c r="I270">
        <v>16</v>
      </c>
      <c r="J270">
        <v>1.1499999999999999</v>
      </c>
      <c r="K270">
        <v>24.493200999999999</v>
      </c>
    </row>
    <row r="271" spans="1:11" x14ac:dyDescent="0.3">
      <c r="A271">
        <v>-68.935377000000003</v>
      </c>
      <c r="B271">
        <v>147.99524324999999</v>
      </c>
      <c r="C271">
        <v>316.58648675000001</v>
      </c>
      <c r="D271">
        <v>150.98698400000001</v>
      </c>
      <c r="E271">
        <v>302.20576499999999</v>
      </c>
      <c r="F271">
        <v>1.9978242500000001</v>
      </c>
      <c r="G271">
        <v>345.81705475000001</v>
      </c>
      <c r="H271">
        <v>0</v>
      </c>
      <c r="I271">
        <v>20</v>
      </c>
      <c r="J271">
        <v>1.1499999999999999</v>
      </c>
      <c r="K271">
        <v>24.452927500000001</v>
      </c>
    </row>
    <row r="272" spans="1:11" x14ac:dyDescent="0.3">
      <c r="A272">
        <v>-109.4712925</v>
      </c>
      <c r="B272">
        <v>118.591324</v>
      </c>
      <c r="C272">
        <v>309.22506725</v>
      </c>
      <c r="D272">
        <v>120.3678835</v>
      </c>
      <c r="E272">
        <v>257.50077800000003</v>
      </c>
      <c r="F272">
        <v>1.94909775</v>
      </c>
      <c r="G272">
        <v>326.85172999999998</v>
      </c>
      <c r="H272">
        <v>0</v>
      </c>
      <c r="I272">
        <v>24</v>
      </c>
      <c r="J272">
        <v>1.1499999999999999</v>
      </c>
      <c r="K272">
        <v>23.770721500000001</v>
      </c>
    </row>
    <row r="273" spans="1:11" x14ac:dyDescent="0.3">
      <c r="A273">
        <v>-146.18695425000001</v>
      </c>
      <c r="B273">
        <v>90.698678999999998</v>
      </c>
      <c r="C273">
        <v>306.92179874999999</v>
      </c>
      <c r="D273">
        <v>89.739142999999999</v>
      </c>
      <c r="E273">
        <v>215.56749350000001</v>
      </c>
      <c r="F273">
        <v>2.1440039999999998</v>
      </c>
      <c r="G273">
        <v>315.20845800000001</v>
      </c>
      <c r="H273">
        <v>0</v>
      </c>
      <c r="I273">
        <v>28</v>
      </c>
      <c r="J273">
        <v>1.1499999999999999</v>
      </c>
      <c r="K273">
        <v>23.33366075</v>
      </c>
    </row>
    <row r="274" spans="1:11" x14ac:dyDescent="0.3">
      <c r="A274">
        <v>-182.42829524999999</v>
      </c>
      <c r="B274">
        <v>56.702729249999997</v>
      </c>
      <c r="C274">
        <v>302.31527699999998</v>
      </c>
      <c r="D274">
        <v>58.230377249999997</v>
      </c>
      <c r="E274">
        <v>168.89548500000001</v>
      </c>
      <c r="F274">
        <v>2.2901834999999999</v>
      </c>
      <c r="G274">
        <v>306.88613125000001</v>
      </c>
      <c r="H274">
        <v>0</v>
      </c>
      <c r="I274">
        <v>32</v>
      </c>
      <c r="J274">
        <v>1.1499999999999999</v>
      </c>
      <c r="K274">
        <v>23.015902749999999</v>
      </c>
    </row>
    <row r="275" spans="1:11" x14ac:dyDescent="0.3">
      <c r="A275">
        <v>-218.13181675000001</v>
      </c>
      <c r="B275">
        <v>19.091897500000002</v>
      </c>
      <c r="C275">
        <v>296.08289324999998</v>
      </c>
      <c r="D275">
        <v>22.126629749999999</v>
      </c>
      <c r="E275">
        <v>113.50599674999999</v>
      </c>
      <c r="F275">
        <v>2.1927305000000001</v>
      </c>
      <c r="G275">
        <v>299.32400525000003</v>
      </c>
      <c r="H275">
        <v>0</v>
      </c>
      <c r="I275">
        <v>36</v>
      </c>
      <c r="J275">
        <v>1.1499999999999999</v>
      </c>
      <c r="K275">
        <v>22.7321335</v>
      </c>
    </row>
    <row r="276" spans="1:11" x14ac:dyDescent="0.3">
      <c r="A276">
        <v>-251.73908975000001</v>
      </c>
      <c r="B276">
        <v>-19.429002749999999</v>
      </c>
      <c r="C276">
        <v>293.01187125000001</v>
      </c>
      <c r="D276">
        <v>-14.991419499999999</v>
      </c>
      <c r="E276">
        <v>57.535346750000002</v>
      </c>
      <c r="F276">
        <v>2.1927305000000001</v>
      </c>
      <c r="G276">
        <v>294.44262674999999</v>
      </c>
      <c r="H276">
        <v>0</v>
      </c>
      <c r="I276">
        <v>40</v>
      </c>
      <c r="J276">
        <v>1.1499999999999999</v>
      </c>
      <c r="K276">
        <v>22.544637250000001</v>
      </c>
    </row>
    <row r="277" spans="1:11" x14ac:dyDescent="0.3">
      <c r="A277">
        <v>-279.44444249999998</v>
      </c>
      <c r="B277">
        <v>-59.958350250000002</v>
      </c>
      <c r="C277">
        <v>285.15367125</v>
      </c>
      <c r="D277">
        <v>-52.360696750000002</v>
      </c>
      <c r="E277">
        <v>-0.49007200000000012</v>
      </c>
      <c r="F277">
        <v>2.1927305000000001</v>
      </c>
      <c r="G277">
        <v>287.72074900000001</v>
      </c>
      <c r="H277">
        <v>0</v>
      </c>
      <c r="I277">
        <v>44</v>
      </c>
      <c r="J277">
        <v>1.1499999999999999</v>
      </c>
      <c r="K277">
        <v>22.283858500000001</v>
      </c>
    </row>
    <row r="278" spans="1:11" x14ac:dyDescent="0.3">
      <c r="A278">
        <v>278.85571275000001</v>
      </c>
      <c r="B278">
        <v>-23.842870999999999</v>
      </c>
      <c r="C278">
        <v>-283.95261399999998</v>
      </c>
      <c r="D278">
        <v>-108.5238895</v>
      </c>
      <c r="E278">
        <v>-19.49055525</v>
      </c>
      <c r="F278">
        <v>2.0952774999999999</v>
      </c>
      <c r="G278">
        <v>280.55873124999999</v>
      </c>
      <c r="H278">
        <v>4</v>
      </c>
      <c r="I278">
        <v>-44</v>
      </c>
      <c r="J278">
        <v>1.1499999999999999</v>
      </c>
      <c r="K278">
        <v>22.006459249999999</v>
      </c>
    </row>
    <row r="279" spans="1:11" x14ac:dyDescent="0.3">
      <c r="A279">
        <v>275.38069899999999</v>
      </c>
      <c r="B279">
        <v>16.303697249999999</v>
      </c>
      <c r="C279">
        <v>-243.75531375</v>
      </c>
      <c r="D279">
        <v>-65.997202000000001</v>
      </c>
      <c r="E279">
        <v>40.055695499999999</v>
      </c>
      <c r="F279">
        <v>2.0952774999999999</v>
      </c>
      <c r="G279">
        <v>275.87741849999998</v>
      </c>
      <c r="H279">
        <v>4</v>
      </c>
      <c r="I279">
        <v>-40</v>
      </c>
      <c r="J279">
        <v>1.1499999999999999</v>
      </c>
      <c r="K279">
        <v>21.820694499999998</v>
      </c>
    </row>
    <row r="280" spans="1:11" x14ac:dyDescent="0.3">
      <c r="A280">
        <v>273.39506525000002</v>
      </c>
      <c r="B280">
        <v>49.584763500000001</v>
      </c>
      <c r="C280">
        <v>-205.36260225000001</v>
      </c>
      <c r="D280">
        <v>-22.334154000000002</v>
      </c>
      <c r="E280">
        <v>93.031110749999996</v>
      </c>
      <c r="F280">
        <v>2.1440039999999998</v>
      </c>
      <c r="G280">
        <v>273.83685300000002</v>
      </c>
      <c r="H280">
        <v>4</v>
      </c>
      <c r="I280">
        <v>-36</v>
      </c>
      <c r="J280">
        <v>1.1499999999999999</v>
      </c>
      <c r="K280">
        <v>21.737208500000001</v>
      </c>
    </row>
    <row r="281" spans="1:11" x14ac:dyDescent="0.3">
      <c r="A281">
        <v>305.50728624999999</v>
      </c>
      <c r="B281">
        <v>92.526109749999989</v>
      </c>
      <c r="C281">
        <v>-187.81293875</v>
      </c>
      <c r="D281">
        <v>16.47553825</v>
      </c>
      <c r="E281">
        <v>156.91454725</v>
      </c>
      <c r="F281">
        <v>2.4363630000000001</v>
      </c>
      <c r="G281">
        <v>306.96614825</v>
      </c>
      <c r="H281">
        <v>4</v>
      </c>
      <c r="I281">
        <v>-32</v>
      </c>
      <c r="J281">
        <v>1.1499999999999999</v>
      </c>
      <c r="K281">
        <v>23.013369000000001</v>
      </c>
    </row>
    <row r="282" spans="1:11" x14ac:dyDescent="0.3">
      <c r="A282">
        <v>329.37927224999999</v>
      </c>
      <c r="B282">
        <v>134.98074349999999</v>
      </c>
      <c r="C282">
        <v>-158.03717424999999</v>
      </c>
      <c r="D282">
        <v>59.504759</v>
      </c>
      <c r="E282">
        <v>221.73679000000001</v>
      </c>
      <c r="F282">
        <v>2.0952774999999999</v>
      </c>
      <c r="G282">
        <v>337.2546385</v>
      </c>
      <c r="H282">
        <v>4</v>
      </c>
      <c r="I282">
        <v>-28</v>
      </c>
      <c r="J282">
        <v>1.1499999999999999</v>
      </c>
      <c r="K282">
        <v>24.142995500000001</v>
      </c>
    </row>
    <row r="283" spans="1:11" x14ac:dyDescent="0.3">
      <c r="A283">
        <v>337.23130049999997</v>
      </c>
      <c r="B283">
        <v>173.28233324999999</v>
      </c>
      <c r="C283">
        <v>-115.764593</v>
      </c>
      <c r="D283">
        <v>94.077117749999999</v>
      </c>
      <c r="E283">
        <v>274.04162574999998</v>
      </c>
      <c r="F283">
        <v>1.9978244999999999</v>
      </c>
      <c r="G283">
        <v>353.89932249999998</v>
      </c>
      <c r="H283">
        <v>4</v>
      </c>
      <c r="I283">
        <v>-24</v>
      </c>
      <c r="J283">
        <v>1.1499999999999999</v>
      </c>
      <c r="K283">
        <v>24.738662999999999</v>
      </c>
    </row>
    <row r="284" spans="1:11" x14ac:dyDescent="0.3">
      <c r="A284">
        <v>307.40259574999999</v>
      </c>
      <c r="B284">
        <v>186.70047400000001</v>
      </c>
      <c r="C284">
        <v>-63.611882000000001</v>
      </c>
      <c r="D284">
        <v>113.21828075000001</v>
      </c>
      <c r="E284">
        <v>290.67188275000001</v>
      </c>
      <c r="F284">
        <v>2.1440039999999998</v>
      </c>
      <c r="G284">
        <v>334.25380725000002</v>
      </c>
      <c r="H284">
        <v>4</v>
      </c>
      <c r="I284">
        <v>-20</v>
      </c>
      <c r="J284">
        <v>1.1499999999999999</v>
      </c>
      <c r="K284">
        <v>24.032922249999999</v>
      </c>
    </row>
    <row r="285" spans="1:11" x14ac:dyDescent="0.3">
      <c r="A285">
        <v>280.55225350000001</v>
      </c>
      <c r="B285">
        <v>192.9874915</v>
      </c>
      <c r="C285">
        <v>-15.699953000000001</v>
      </c>
      <c r="D285">
        <v>123.128422</v>
      </c>
      <c r="E285">
        <v>300.37287175</v>
      </c>
      <c r="F285">
        <v>2.241457</v>
      </c>
      <c r="G285">
        <v>324.37103250000001</v>
      </c>
      <c r="H285">
        <v>4</v>
      </c>
      <c r="I285">
        <v>-16</v>
      </c>
      <c r="J285">
        <v>1.1499999999999999</v>
      </c>
      <c r="K285">
        <v>23.6690775</v>
      </c>
    </row>
    <row r="286" spans="1:11" x14ac:dyDescent="0.3">
      <c r="A286">
        <v>252.63541025000001</v>
      </c>
      <c r="B286">
        <v>194.03182225</v>
      </c>
      <c r="C286">
        <v>30.394118750000001</v>
      </c>
      <c r="D286">
        <v>126.283312</v>
      </c>
      <c r="E286">
        <v>303.59162175</v>
      </c>
      <c r="F286">
        <v>2.241457</v>
      </c>
      <c r="G286">
        <v>314.16816749999998</v>
      </c>
      <c r="H286">
        <v>4</v>
      </c>
      <c r="I286">
        <v>-12</v>
      </c>
      <c r="J286">
        <v>1.1499999999999999</v>
      </c>
      <c r="K286">
        <v>23.29122125</v>
      </c>
    </row>
    <row r="287" spans="1:11" x14ac:dyDescent="0.3">
      <c r="A287">
        <v>222.17294674999999</v>
      </c>
      <c r="B287">
        <v>192.45841225000001</v>
      </c>
      <c r="C287">
        <v>73.207813250000001</v>
      </c>
      <c r="D287">
        <v>119.3162555</v>
      </c>
      <c r="E287">
        <v>302.96575174999998</v>
      </c>
      <c r="F287">
        <v>2.1927305000000001</v>
      </c>
      <c r="G287">
        <v>306.76609024999999</v>
      </c>
      <c r="H287">
        <v>4</v>
      </c>
      <c r="I287">
        <v>-8</v>
      </c>
      <c r="J287">
        <v>1.1499999999999999</v>
      </c>
      <c r="K287">
        <v>23.015054249999999</v>
      </c>
    </row>
    <row r="288" spans="1:11" x14ac:dyDescent="0.3">
      <c r="A288">
        <v>190.40164200000001</v>
      </c>
      <c r="B288">
        <v>190.5961915</v>
      </c>
      <c r="C288">
        <v>113.31177725000001</v>
      </c>
      <c r="D288">
        <v>109.63248824999999</v>
      </c>
      <c r="E288">
        <v>299.38935900000001</v>
      </c>
      <c r="F288">
        <v>2.1927305000000001</v>
      </c>
      <c r="G288">
        <v>301.40458699999999</v>
      </c>
      <c r="H288">
        <v>4</v>
      </c>
      <c r="I288">
        <v>-4</v>
      </c>
      <c r="J288">
        <v>1.1499999999999999</v>
      </c>
      <c r="K288">
        <v>22.811580500000002</v>
      </c>
    </row>
    <row r="289" spans="1:11" x14ac:dyDescent="0.3">
      <c r="A289">
        <v>153.98217374999999</v>
      </c>
      <c r="B289">
        <v>184.07777400000001</v>
      </c>
      <c r="C289">
        <v>147.95112624999999</v>
      </c>
      <c r="D289">
        <v>105.776512</v>
      </c>
      <c r="E289">
        <v>293.48829649999999</v>
      </c>
      <c r="F289">
        <v>2.1440039999999998</v>
      </c>
      <c r="G289">
        <v>293.88246924999999</v>
      </c>
      <c r="H289">
        <v>4</v>
      </c>
      <c r="I289">
        <v>0</v>
      </c>
      <c r="J289">
        <v>1.1499999999999999</v>
      </c>
      <c r="K289">
        <v>22.524901499999999</v>
      </c>
    </row>
    <row r="290" spans="1:11" x14ac:dyDescent="0.3">
      <c r="A290">
        <v>114.62920025</v>
      </c>
      <c r="B290">
        <v>178.12738425000001</v>
      </c>
      <c r="C290">
        <v>178.34524149999999</v>
      </c>
      <c r="D290">
        <v>104.81251525</v>
      </c>
      <c r="E290">
        <v>288.03428624999998</v>
      </c>
      <c r="F290">
        <v>2.2901834999999999</v>
      </c>
      <c r="G290">
        <v>288.56098950000001</v>
      </c>
      <c r="H290">
        <v>4</v>
      </c>
      <c r="I290">
        <v>4</v>
      </c>
      <c r="J290">
        <v>1.1499999999999999</v>
      </c>
      <c r="K290">
        <v>22.312825499999999</v>
      </c>
    </row>
    <row r="291" spans="1:11" x14ac:dyDescent="0.3">
      <c r="A291">
        <v>71.300079249999996</v>
      </c>
      <c r="B291">
        <v>172.66928824999999</v>
      </c>
      <c r="C291">
        <v>204.44893675</v>
      </c>
      <c r="D291">
        <v>108.14268300000001</v>
      </c>
      <c r="E291">
        <v>279.49563549999999</v>
      </c>
      <c r="F291">
        <v>2.1927305000000001</v>
      </c>
      <c r="G291">
        <v>283.79965225000001</v>
      </c>
      <c r="H291">
        <v>4</v>
      </c>
      <c r="I291">
        <v>8</v>
      </c>
      <c r="J291">
        <v>1.1499999999999999</v>
      </c>
      <c r="K291">
        <v>22.130319249999999</v>
      </c>
    </row>
    <row r="292" spans="1:11" x14ac:dyDescent="0.3">
      <c r="A292">
        <v>28.97318125</v>
      </c>
      <c r="B292">
        <v>163.55595775</v>
      </c>
      <c r="C292">
        <v>222.1525</v>
      </c>
      <c r="D292">
        <v>106.82814</v>
      </c>
      <c r="E292">
        <v>266.48648824999998</v>
      </c>
      <c r="F292">
        <v>2.0952772500000001</v>
      </c>
      <c r="G292">
        <v>276.47758475000001</v>
      </c>
      <c r="H292">
        <v>4</v>
      </c>
      <c r="I292">
        <v>12</v>
      </c>
      <c r="J292">
        <v>1.1499999999999999</v>
      </c>
      <c r="K292">
        <v>21.844597</v>
      </c>
    </row>
    <row r="293" spans="1:11" x14ac:dyDescent="0.3">
      <c r="A293">
        <v>-12.88513575</v>
      </c>
      <c r="B293">
        <v>153.46763974999999</v>
      </c>
      <c r="C293">
        <v>236.15275975</v>
      </c>
      <c r="D293">
        <v>101.832893</v>
      </c>
      <c r="E293">
        <v>252.13618074999999</v>
      </c>
      <c r="F293">
        <v>2.1440039999999998</v>
      </c>
      <c r="G293">
        <v>271.95632949999998</v>
      </c>
      <c r="H293">
        <v>4</v>
      </c>
      <c r="I293">
        <v>16</v>
      </c>
      <c r="J293">
        <v>1.1499999999999999</v>
      </c>
      <c r="K293">
        <v>21.661917500000001</v>
      </c>
    </row>
    <row r="294" spans="1:11" x14ac:dyDescent="0.3">
      <c r="A294">
        <v>-50.996465499999999</v>
      </c>
      <c r="B294">
        <v>148.22543325000001</v>
      </c>
      <c r="C294">
        <v>254.127285</v>
      </c>
      <c r="D294">
        <v>95.829835750000001</v>
      </c>
      <c r="E294">
        <v>239.79760350000001</v>
      </c>
      <c r="F294">
        <v>2.1927305000000001</v>
      </c>
      <c r="G294">
        <v>276.71765875</v>
      </c>
      <c r="H294">
        <v>4</v>
      </c>
      <c r="I294">
        <v>20</v>
      </c>
      <c r="J294">
        <v>1.1499999999999999</v>
      </c>
      <c r="K294">
        <v>21.85015525</v>
      </c>
    </row>
    <row r="295" spans="1:11" x14ac:dyDescent="0.3">
      <c r="A295">
        <v>-101.63919825000001</v>
      </c>
      <c r="B295">
        <v>147.1671905</v>
      </c>
      <c r="C295">
        <v>293.23769399999998</v>
      </c>
      <c r="D295">
        <v>83.248830499999997</v>
      </c>
      <c r="E295">
        <v>243.016357</v>
      </c>
      <c r="F295">
        <v>2.1927305000000001</v>
      </c>
      <c r="G295">
        <v>310.92725374999998</v>
      </c>
      <c r="H295">
        <v>4</v>
      </c>
      <c r="I295">
        <v>24</v>
      </c>
      <c r="J295">
        <v>1.1499999999999999</v>
      </c>
      <c r="K295">
        <v>23.171695249999999</v>
      </c>
    </row>
    <row r="296" spans="1:11" x14ac:dyDescent="0.3">
      <c r="A296">
        <v>-159.40744375</v>
      </c>
      <c r="B296">
        <v>133.84545550000001</v>
      </c>
      <c r="C296">
        <v>328.82543175000001</v>
      </c>
      <c r="D296">
        <v>58.496947499999997</v>
      </c>
      <c r="E296">
        <v>230.00721350000001</v>
      </c>
      <c r="F296">
        <v>2.0465507500000002</v>
      </c>
      <c r="G296">
        <v>339.53528575000001</v>
      </c>
      <c r="H296">
        <v>4</v>
      </c>
      <c r="I296">
        <v>28</v>
      </c>
      <c r="J296">
        <v>1.1499999999999999</v>
      </c>
      <c r="K296">
        <v>24.226751499999999</v>
      </c>
    </row>
    <row r="297" spans="1:11" x14ac:dyDescent="0.3">
      <c r="A297">
        <v>-211.98756</v>
      </c>
      <c r="B297">
        <v>103.704973</v>
      </c>
      <c r="C297">
        <v>342.59988399999997</v>
      </c>
      <c r="D297">
        <v>20.112427499999999</v>
      </c>
      <c r="E297">
        <v>188.56567749999999</v>
      </c>
      <c r="F297">
        <v>2.0952774999999999</v>
      </c>
      <c r="G297">
        <v>349.37805950000001</v>
      </c>
      <c r="H297">
        <v>4</v>
      </c>
      <c r="I297">
        <v>32</v>
      </c>
      <c r="J297">
        <v>1.1499999999999999</v>
      </c>
      <c r="K297">
        <v>24.5757695</v>
      </c>
    </row>
    <row r="298" spans="1:11" x14ac:dyDescent="0.3">
      <c r="A298">
        <v>-242.74223699999999</v>
      </c>
      <c r="B298">
        <v>62.806155250000003</v>
      </c>
      <c r="C298">
        <v>325.84473424999999</v>
      </c>
      <c r="D298">
        <v>-22.203034500000001</v>
      </c>
      <c r="E298">
        <v>123.74344225</v>
      </c>
      <c r="F298">
        <v>2.046551</v>
      </c>
      <c r="G298">
        <v>327.73197924999999</v>
      </c>
      <c r="H298">
        <v>4</v>
      </c>
      <c r="I298">
        <v>36</v>
      </c>
      <c r="J298">
        <v>1.1499999999999999</v>
      </c>
      <c r="K298">
        <v>23.799344250000001</v>
      </c>
    </row>
    <row r="299" spans="1:11" x14ac:dyDescent="0.3">
      <c r="A299">
        <v>-272.19162749999998</v>
      </c>
      <c r="B299">
        <v>21.257538</v>
      </c>
      <c r="C299">
        <v>313.37998974999999</v>
      </c>
      <c r="D299">
        <v>-62.762906999999998</v>
      </c>
      <c r="E299">
        <v>61.692909999999998</v>
      </c>
      <c r="F299">
        <v>2.241457</v>
      </c>
      <c r="G299">
        <v>316.32876599999997</v>
      </c>
      <c r="H299">
        <v>4</v>
      </c>
      <c r="I299">
        <v>40</v>
      </c>
      <c r="J299">
        <v>1.1499999999999999</v>
      </c>
      <c r="K299">
        <v>23.37174525</v>
      </c>
    </row>
    <row r="300" spans="1:11" x14ac:dyDescent="0.3">
      <c r="A300">
        <v>-294.63296500000001</v>
      </c>
      <c r="B300">
        <v>-18.661308999999999</v>
      </c>
      <c r="C300">
        <v>302.63140850000002</v>
      </c>
      <c r="D300">
        <v>-103.104248</v>
      </c>
      <c r="E300">
        <v>0.40443849999999998</v>
      </c>
      <c r="F300">
        <v>2.0952774999999999</v>
      </c>
      <c r="G300">
        <v>306.36598199999997</v>
      </c>
      <c r="H300">
        <v>4</v>
      </c>
      <c r="I300">
        <v>44</v>
      </c>
      <c r="J300">
        <v>1.1499999999999999</v>
      </c>
      <c r="K300">
        <v>23.003610250000001</v>
      </c>
    </row>
    <row r="301" spans="1:11" x14ac:dyDescent="0.3">
      <c r="A301">
        <v>293.38753500000001</v>
      </c>
      <c r="B301">
        <v>19.04379625</v>
      </c>
      <c r="C301">
        <v>-299.15630349999998</v>
      </c>
      <c r="D301">
        <v>-158.043644</v>
      </c>
      <c r="E301">
        <v>-17.795724</v>
      </c>
      <c r="F301">
        <v>2.0952774999999999</v>
      </c>
      <c r="G301">
        <v>298.28370675000002</v>
      </c>
      <c r="H301">
        <v>8</v>
      </c>
      <c r="I301">
        <v>-44</v>
      </c>
      <c r="J301">
        <v>1.1499999999999999</v>
      </c>
      <c r="K301">
        <v>22.696039249999998</v>
      </c>
    </row>
    <row r="302" spans="1:11" x14ac:dyDescent="0.3">
      <c r="A302">
        <v>288.22378524999999</v>
      </c>
      <c r="B302">
        <v>57.283854750000003</v>
      </c>
      <c r="C302">
        <v>-256.52280400000001</v>
      </c>
      <c r="D302">
        <v>-111.18999675000001</v>
      </c>
      <c r="E302">
        <v>44.526193749999997</v>
      </c>
      <c r="F302">
        <v>2.0952772500000001</v>
      </c>
      <c r="G302">
        <v>291.52180449999997</v>
      </c>
      <c r="H302">
        <v>8</v>
      </c>
      <c r="I302">
        <v>-40</v>
      </c>
      <c r="J302">
        <v>1.1499999999999999</v>
      </c>
      <c r="K302">
        <v>22.435472749999999</v>
      </c>
    </row>
    <row r="303" spans="1:11" x14ac:dyDescent="0.3">
      <c r="A303">
        <v>283.66599274999999</v>
      </c>
      <c r="B303">
        <v>90.849456750000002</v>
      </c>
      <c r="C303">
        <v>-214.34045399999999</v>
      </c>
      <c r="D303">
        <v>-62.063594000000002</v>
      </c>
      <c r="E303">
        <v>95.355771750000002</v>
      </c>
      <c r="F303">
        <v>2.1927305000000001</v>
      </c>
      <c r="G303">
        <v>285.84021775000002</v>
      </c>
      <c r="H303">
        <v>8</v>
      </c>
      <c r="I303">
        <v>-36</v>
      </c>
      <c r="J303">
        <v>1.1499999999999999</v>
      </c>
      <c r="K303">
        <v>22.210354250000002</v>
      </c>
    </row>
    <row r="304" spans="1:11" x14ac:dyDescent="0.3">
      <c r="A304">
        <v>277.07749925000002</v>
      </c>
      <c r="B304">
        <v>120.27446725</v>
      </c>
      <c r="C304">
        <v>-170.84976950000001</v>
      </c>
      <c r="D304">
        <v>-17.176756749999999</v>
      </c>
      <c r="E304">
        <v>140.01606000000001</v>
      </c>
      <c r="F304">
        <v>2.1440039999999998</v>
      </c>
      <c r="G304">
        <v>281.7590715</v>
      </c>
      <c r="H304">
        <v>8</v>
      </c>
      <c r="I304">
        <v>-32</v>
      </c>
      <c r="J304">
        <v>1.1499999999999999</v>
      </c>
      <c r="K304">
        <v>22.051914249999999</v>
      </c>
    </row>
    <row r="305" spans="1:11" x14ac:dyDescent="0.3">
      <c r="A305">
        <v>267.23989875000001</v>
      </c>
      <c r="B305">
        <v>140.90531175000001</v>
      </c>
      <c r="C305">
        <v>-127.62978750000001</v>
      </c>
      <c r="D305">
        <v>18.841706500000001</v>
      </c>
      <c r="E305">
        <v>176.22710425</v>
      </c>
      <c r="F305">
        <v>2.1927305000000001</v>
      </c>
      <c r="G305">
        <v>275.35726899999997</v>
      </c>
      <c r="H305">
        <v>8</v>
      </c>
      <c r="I305">
        <v>-28</v>
      </c>
      <c r="J305">
        <v>1.1499999999999999</v>
      </c>
      <c r="K305">
        <v>21.79607025</v>
      </c>
    </row>
    <row r="306" spans="1:11" x14ac:dyDescent="0.3">
      <c r="A306">
        <v>269.89268499999997</v>
      </c>
      <c r="B306">
        <v>168.20900324999999</v>
      </c>
      <c r="C306">
        <v>-90.951453999999998</v>
      </c>
      <c r="D306">
        <v>46.841374500000001</v>
      </c>
      <c r="E306">
        <v>216.28277600000001</v>
      </c>
      <c r="F306">
        <v>2.046551</v>
      </c>
      <c r="G306">
        <v>287.36064149999999</v>
      </c>
      <c r="H306">
        <v>8</v>
      </c>
      <c r="I306">
        <v>-24</v>
      </c>
      <c r="J306">
        <v>1.1499999999999999</v>
      </c>
      <c r="K306">
        <v>22.275457500000002</v>
      </c>
    </row>
    <row r="307" spans="1:11" x14ac:dyDescent="0.3">
      <c r="A307">
        <v>290.97650900000002</v>
      </c>
      <c r="B307">
        <v>206.72684849999999</v>
      </c>
      <c r="C307">
        <v>-59.190632000000001</v>
      </c>
      <c r="D307">
        <v>75.746797749999999</v>
      </c>
      <c r="E307">
        <v>270.15228250000001</v>
      </c>
      <c r="F307">
        <v>2.3876365000000002</v>
      </c>
      <c r="G307">
        <v>321.01007824999999</v>
      </c>
      <c r="H307">
        <v>8</v>
      </c>
      <c r="I307">
        <v>-20</v>
      </c>
      <c r="J307">
        <v>1.1499999999999999</v>
      </c>
      <c r="K307">
        <v>23.539822000000001</v>
      </c>
    </row>
    <row r="308" spans="1:11" x14ac:dyDescent="0.3">
      <c r="A308">
        <v>297.33934799999997</v>
      </c>
      <c r="B308">
        <v>237.39146425000001</v>
      </c>
      <c r="C308">
        <v>-14.797657750000001</v>
      </c>
      <c r="D308">
        <v>94.684459500000003</v>
      </c>
      <c r="E308">
        <v>314.767876</v>
      </c>
      <c r="F308">
        <v>1.949098</v>
      </c>
      <c r="G308">
        <v>348.33775350000002</v>
      </c>
      <c r="H308">
        <v>8</v>
      </c>
      <c r="I308">
        <v>-16</v>
      </c>
      <c r="J308">
        <v>1.1499999999999999</v>
      </c>
      <c r="K308">
        <v>24.544104999999998</v>
      </c>
    </row>
    <row r="309" spans="1:11" x14ac:dyDescent="0.3">
      <c r="A309">
        <v>271.03054049999997</v>
      </c>
      <c r="B309">
        <v>243.62676625</v>
      </c>
      <c r="C309">
        <v>37.394247</v>
      </c>
      <c r="D309">
        <v>95.96129024999999</v>
      </c>
      <c r="E309">
        <v>322.68064900000002</v>
      </c>
      <c r="F309">
        <v>2.046551</v>
      </c>
      <c r="G309">
        <v>344.21659849999998</v>
      </c>
      <c r="H309">
        <v>8</v>
      </c>
      <c r="I309">
        <v>-12</v>
      </c>
      <c r="J309">
        <v>1.1499999999999999</v>
      </c>
      <c r="K309">
        <v>24.394210999999999</v>
      </c>
    </row>
    <row r="310" spans="1:11" x14ac:dyDescent="0.3">
      <c r="A310">
        <v>231.289444</v>
      </c>
      <c r="B310">
        <v>237.93543249999999</v>
      </c>
      <c r="C310">
        <v>84.408019999999993</v>
      </c>
      <c r="D310">
        <v>80.576150749999996</v>
      </c>
      <c r="E310">
        <v>315.88549825000001</v>
      </c>
      <c r="F310">
        <v>2.1440039999999998</v>
      </c>
      <c r="G310">
        <v>326.93174725</v>
      </c>
      <c r="H310">
        <v>8</v>
      </c>
      <c r="I310">
        <v>-8</v>
      </c>
      <c r="J310">
        <v>1.1499999999999999</v>
      </c>
      <c r="K310">
        <v>23.766523750000001</v>
      </c>
    </row>
    <row r="311" spans="1:11" x14ac:dyDescent="0.3">
      <c r="A311">
        <v>197.11311724999999</v>
      </c>
      <c r="B311">
        <v>231.73262025</v>
      </c>
      <c r="C311">
        <v>122.4345265</v>
      </c>
      <c r="D311">
        <v>70.678337249999998</v>
      </c>
      <c r="E311">
        <v>309.80561075000003</v>
      </c>
      <c r="F311">
        <v>2.241457</v>
      </c>
      <c r="G311">
        <v>314.80834974999999</v>
      </c>
      <c r="H311">
        <v>8</v>
      </c>
      <c r="I311">
        <v>-4</v>
      </c>
      <c r="J311">
        <v>1.1499999999999999</v>
      </c>
      <c r="K311">
        <v>23.315109499999998</v>
      </c>
    </row>
    <row r="312" spans="1:11" x14ac:dyDescent="0.3">
      <c r="A312">
        <v>163.06383124999999</v>
      </c>
      <c r="B312">
        <v>225.72129425</v>
      </c>
      <c r="C312">
        <v>156.306118</v>
      </c>
      <c r="D312">
        <v>68.399801499999995</v>
      </c>
      <c r="E312">
        <v>305.42453775000001</v>
      </c>
      <c r="F312">
        <v>2.3876365000000002</v>
      </c>
      <c r="G312">
        <v>307.76636500000001</v>
      </c>
      <c r="H312">
        <v>8</v>
      </c>
      <c r="I312">
        <v>0</v>
      </c>
      <c r="J312">
        <v>1.1499999999999999</v>
      </c>
      <c r="K312">
        <v>23.045460500000001</v>
      </c>
    </row>
    <row r="313" spans="1:11" x14ac:dyDescent="0.3">
      <c r="A313">
        <v>125.46021825</v>
      </c>
      <c r="B313">
        <v>218.15394599999999</v>
      </c>
      <c r="C313">
        <v>183.22275149999999</v>
      </c>
      <c r="D313">
        <v>65.897949249999996</v>
      </c>
      <c r="E313">
        <v>295.41060625</v>
      </c>
      <c r="F313">
        <v>2.046551</v>
      </c>
      <c r="G313">
        <v>299.64409649999999</v>
      </c>
      <c r="H313">
        <v>8</v>
      </c>
      <c r="I313">
        <v>4</v>
      </c>
      <c r="J313">
        <v>1.1499999999999999</v>
      </c>
      <c r="K313">
        <v>22.7499635</v>
      </c>
    </row>
    <row r="314" spans="1:11" x14ac:dyDescent="0.3">
      <c r="A314">
        <v>84.262596000000002</v>
      </c>
      <c r="B314">
        <v>210.89167775000001</v>
      </c>
      <c r="C314">
        <v>208.01675424999999</v>
      </c>
      <c r="D314">
        <v>70.630098500000003</v>
      </c>
      <c r="E314">
        <v>285.53080725000001</v>
      </c>
      <c r="F314">
        <v>2.2901834999999999</v>
      </c>
      <c r="G314">
        <v>293.36232000000001</v>
      </c>
      <c r="H314">
        <v>8</v>
      </c>
      <c r="I314">
        <v>8</v>
      </c>
      <c r="J314">
        <v>1.1499999999999999</v>
      </c>
      <c r="K314">
        <v>22.49916</v>
      </c>
    </row>
    <row r="315" spans="1:11" x14ac:dyDescent="0.3">
      <c r="A315">
        <v>40.935190250000012</v>
      </c>
      <c r="B315">
        <v>202.60543075000001</v>
      </c>
      <c r="C315">
        <v>228.5655175</v>
      </c>
      <c r="D315">
        <v>77.859512750000007</v>
      </c>
      <c r="E315">
        <v>273.86280049999999</v>
      </c>
      <c r="F315">
        <v>2.1927305000000001</v>
      </c>
      <c r="G315">
        <v>288.92108150000001</v>
      </c>
      <c r="H315">
        <v>8</v>
      </c>
      <c r="I315">
        <v>12</v>
      </c>
      <c r="J315">
        <v>1.1499999999999999</v>
      </c>
      <c r="K315">
        <v>22.330650250000001</v>
      </c>
    </row>
    <row r="316" spans="1:11" x14ac:dyDescent="0.3">
      <c r="A316">
        <v>-2.522913</v>
      </c>
      <c r="B316">
        <v>189.59948725000001</v>
      </c>
      <c r="C316">
        <v>241.79801549999999</v>
      </c>
      <c r="D316">
        <v>73.263594000000012</v>
      </c>
      <c r="E316">
        <v>255.71258524999999</v>
      </c>
      <c r="F316">
        <v>2.241457</v>
      </c>
      <c r="G316">
        <v>282.15917999999999</v>
      </c>
      <c r="H316">
        <v>8</v>
      </c>
      <c r="I316">
        <v>16</v>
      </c>
      <c r="J316">
        <v>1.1499999999999999</v>
      </c>
      <c r="K316">
        <v>22.063846250000001</v>
      </c>
    </row>
    <row r="317" spans="1:11" x14ac:dyDescent="0.3">
      <c r="A317">
        <v>-44.827672249999999</v>
      </c>
      <c r="B317">
        <v>173.58300374999999</v>
      </c>
      <c r="C317">
        <v>251.28207</v>
      </c>
      <c r="D317">
        <v>65.1572745</v>
      </c>
      <c r="E317">
        <v>234.70121775000001</v>
      </c>
      <c r="F317">
        <v>2.2901834999999999</v>
      </c>
      <c r="G317">
        <v>277.31783274999998</v>
      </c>
      <c r="H317">
        <v>8</v>
      </c>
      <c r="I317">
        <v>20</v>
      </c>
      <c r="J317">
        <v>1.1499999999999999</v>
      </c>
      <c r="K317">
        <v>21.870274500000001</v>
      </c>
    </row>
    <row r="318" spans="1:11" x14ac:dyDescent="0.3">
      <c r="A318">
        <v>-83.122549249999992</v>
      </c>
      <c r="B318">
        <v>155.40225599999999</v>
      </c>
      <c r="C318">
        <v>256.92733025000001</v>
      </c>
      <c r="D318">
        <v>44.5628405</v>
      </c>
      <c r="E318">
        <v>210.29230874999999</v>
      </c>
      <c r="F318">
        <v>2.241457</v>
      </c>
      <c r="G318">
        <v>273.99688724999999</v>
      </c>
      <c r="H318">
        <v>8</v>
      </c>
      <c r="I318">
        <v>24</v>
      </c>
      <c r="J318">
        <v>1.1499999999999999</v>
      </c>
      <c r="K318">
        <v>21.73978</v>
      </c>
    </row>
    <row r="319" spans="1:11" x14ac:dyDescent="0.3">
      <c r="A319">
        <v>-120.1854325</v>
      </c>
      <c r="B319">
        <v>133.84528349999999</v>
      </c>
      <c r="C319">
        <v>260.35965725</v>
      </c>
      <c r="D319">
        <v>16.253227500000001</v>
      </c>
      <c r="E319">
        <v>179.7140885</v>
      </c>
      <c r="F319">
        <v>2.1440039999999998</v>
      </c>
      <c r="G319">
        <v>270.67595675000001</v>
      </c>
      <c r="H319">
        <v>8</v>
      </c>
      <c r="I319">
        <v>28</v>
      </c>
      <c r="J319">
        <v>1.1499999999999999</v>
      </c>
      <c r="K319">
        <v>21.610460750000001</v>
      </c>
    </row>
    <row r="320" spans="1:11" x14ac:dyDescent="0.3">
      <c r="A320">
        <v>-175.27781675</v>
      </c>
      <c r="B320">
        <v>123.65820524999999</v>
      </c>
      <c r="C320">
        <v>292.74089800000002</v>
      </c>
      <c r="D320">
        <v>-19.886575499999999</v>
      </c>
      <c r="E320">
        <v>160.89328775000001</v>
      </c>
      <c r="F320">
        <v>2.1927305000000001</v>
      </c>
      <c r="G320">
        <v>299.92416374999999</v>
      </c>
      <c r="H320">
        <v>8</v>
      </c>
      <c r="I320">
        <v>32</v>
      </c>
      <c r="J320">
        <v>1.1499999999999999</v>
      </c>
      <c r="K320">
        <v>22.75504475</v>
      </c>
    </row>
    <row r="321" spans="1:11" x14ac:dyDescent="0.3">
      <c r="A321">
        <v>-237.84807975000001</v>
      </c>
      <c r="B321">
        <v>104.70063949999999</v>
      </c>
      <c r="C321">
        <v>326.02538299999998</v>
      </c>
      <c r="D321">
        <v>-67.57065025</v>
      </c>
      <c r="E321">
        <v>126.29162599999999</v>
      </c>
      <c r="F321">
        <v>2.2901834999999999</v>
      </c>
      <c r="G321">
        <v>331.53302774999997</v>
      </c>
      <c r="H321">
        <v>8</v>
      </c>
      <c r="I321">
        <v>36</v>
      </c>
      <c r="J321">
        <v>1.1499999999999999</v>
      </c>
      <c r="K321">
        <v>23.928955500000001</v>
      </c>
    </row>
    <row r="322" spans="1:11" x14ac:dyDescent="0.3">
      <c r="A322">
        <v>-302.22036750000001</v>
      </c>
      <c r="B322">
        <v>72.09282125</v>
      </c>
      <c r="C322">
        <v>351.18068725000001</v>
      </c>
      <c r="D322">
        <v>-122.94711675000001</v>
      </c>
      <c r="E322">
        <v>72.243291749999997</v>
      </c>
      <c r="F322">
        <v>1.900371</v>
      </c>
      <c r="G322">
        <v>357.540344</v>
      </c>
      <c r="H322">
        <v>8</v>
      </c>
      <c r="I322">
        <v>40</v>
      </c>
      <c r="J322">
        <v>1.1499999999999999</v>
      </c>
      <c r="K322">
        <v>24.869743249999999</v>
      </c>
    </row>
    <row r="323" spans="1:11" x14ac:dyDescent="0.3">
      <c r="A323">
        <v>-318.50290675000002</v>
      </c>
      <c r="B323">
        <v>24.962652500000001</v>
      </c>
      <c r="C323">
        <v>327.47058099999998</v>
      </c>
      <c r="D323">
        <v>-163.02621074999999</v>
      </c>
      <c r="E323">
        <v>1.25196375</v>
      </c>
      <c r="F323">
        <v>2.046551</v>
      </c>
      <c r="G323">
        <v>335.33410650000002</v>
      </c>
      <c r="H323">
        <v>8</v>
      </c>
      <c r="I323">
        <v>44</v>
      </c>
      <c r="J323">
        <v>1.1499999999999999</v>
      </c>
      <c r="K323">
        <v>24.075498750000001</v>
      </c>
    </row>
    <row r="324" spans="1:11" x14ac:dyDescent="0.3">
      <c r="A324">
        <v>304.87550349999998</v>
      </c>
      <c r="B324">
        <v>62.959340249999997</v>
      </c>
      <c r="C324">
        <v>-321.30767075</v>
      </c>
      <c r="D324">
        <v>-218.92716225000001</v>
      </c>
      <c r="E324">
        <v>-20.516374500000001</v>
      </c>
      <c r="F324">
        <v>2.0952774999999999</v>
      </c>
      <c r="G324">
        <v>317.4490965</v>
      </c>
      <c r="H324">
        <v>12</v>
      </c>
      <c r="I324">
        <v>-44</v>
      </c>
      <c r="J324">
        <v>1.1499999999999999</v>
      </c>
      <c r="K324">
        <v>23.418823750000001</v>
      </c>
    </row>
    <row r="325" spans="1:11" x14ac:dyDescent="0.3">
      <c r="A325">
        <v>302.13700075000003</v>
      </c>
      <c r="B325">
        <v>99.314029500000004</v>
      </c>
      <c r="C325">
        <v>-275.87705999999997</v>
      </c>
      <c r="D325">
        <v>-165.6049155</v>
      </c>
      <c r="E325">
        <v>43.185044499999997</v>
      </c>
      <c r="F325">
        <v>2.0952774999999999</v>
      </c>
      <c r="G325">
        <v>310.96726975000001</v>
      </c>
      <c r="H325">
        <v>12</v>
      </c>
      <c r="I325">
        <v>-40</v>
      </c>
      <c r="J325">
        <v>1.1499999999999999</v>
      </c>
      <c r="K325">
        <v>23.176895999999999</v>
      </c>
    </row>
    <row r="326" spans="1:11" x14ac:dyDescent="0.3">
      <c r="A326">
        <v>297.11373125</v>
      </c>
      <c r="B326">
        <v>132.48951349999999</v>
      </c>
      <c r="C326">
        <v>-229.00278075</v>
      </c>
      <c r="D326">
        <v>-112.50119775</v>
      </c>
      <c r="E326">
        <v>97.725137750000002</v>
      </c>
      <c r="F326">
        <v>2.1440039999999998</v>
      </c>
      <c r="G326">
        <v>305.88583349999999</v>
      </c>
      <c r="H326">
        <v>12</v>
      </c>
      <c r="I326">
        <v>-36</v>
      </c>
      <c r="J326">
        <v>1.1499999999999999</v>
      </c>
      <c r="K326">
        <v>22.983612999999998</v>
      </c>
    </row>
    <row r="327" spans="1:11" x14ac:dyDescent="0.3">
      <c r="A327">
        <v>291.33750900000001</v>
      </c>
      <c r="B327">
        <v>161.02959824999999</v>
      </c>
      <c r="C327">
        <v>-183.707493</v>
      </c>
      <c r="D327">
        <v>-62.806616000000012</v>
      </c>
      <c r="E327">
        <v>143.592457</v>
      </c>
      <c r="F327">
        <v>2.1440039999999998</v>
      </c>
      <c r="G327">
        <v>301.44459549999999</v>
      </c>
      <c r="H327">
        <v>12</v>
      </c>
      <c r="I327">
        <v>-32</v>
      </c>
      <c r="J327">
        <v>1.1499999999999999</v>
      </c>
      <c r="K327">
        <v>22.814964</v>
      </c>
    </row>
    <row r="328" spans="1:11" x14ac:dyDescent="0.3">
      <c r="A328">
        <v>281.60871100000003</v>
      </c>
      <c r="B328">
        <v>178.66883100000001</v>
      </c>
      <c r="C328">
        <v>-137.23924274999999</v>
      </c>
      <c r="D328">
        <v>-16.91451575</v>
      </c>
      <c r="E328">
        <v>181.32347125000001</v>
      </c>
      <c r="F328">
        <v>2.1440039999999998</v>
      </c>
      <c r="G328">
        <v>296.08308425000001</v>
      </c>
      <c r="H328">
        <v>12</v>
      </c>
      <c r="I328">
        <v>-28</v>
      </c>
      <c r="J328">
        <v>1.1499999999999999</v>
      </c>
      <c r="K328">
        <v>22.609691000000002</v>
      </c>
    </row>
    <row r="329" spans="1:11" x14ac:dyDescent="0.3">
      <c r="A329">
        <v>269.06256875000003</v>
      </c>
      <c r="B329">
        <v>193.30298225000001</v>
      </c>
      <c r="C329">
        <v>-88.695717000000002</v>
      </c>
      <c r="D329">
        <v>11.56562025</v>
      </c>
      <c r="E329">
        <v>209.04056925</v>
      </c>
      <c r="F329">
        <v>2.1927305000000001</v>
      </c>
      <c r="G329">
        <v>288.88106525000001</v>
      </c>
      <c r="H329">
        <v>12</v>
      </c>
      <c r="I329">
        <v>-24</v>
      </c>
      <c r="J329">
        <v>1.1499999999999999</v>
      </c>
      <c r="K329">
        <v>22.32909025</v>
      </c>
    </row>
    <row r="330" spans="1:11" x14ac:dyDescent="0.3">
      <c r="A330">
        <v>252.69714725</v>
      </c>
      <c r="B330">
        <v>205.8612785</v>
      </c>
      <c r="C330">
        <v>-41.550738500000001</v>
      </c>
      <c r="D330">
        <v>31.19434175</v>
      </c>
      <c r="E330">
        <v>229.82839949999999</v>
      </c>
      <c r="F330">
        <v>2.1927305000000001</v>
      </c>
      <c r="G330">
        <v>283.95968649999998</v>
      </c>
      <c r="H330">
        <v>12</v>
      </c>
      <c r="I330">
        <v>-20</v>
      </c>
      <c r="J330">
        <v>1.1499999999999999</v>
      </c>
      <c r="K330">
        <v>22.136602</v>
      </c>
    </row>
    <row r="331" spans="1:11" x14ac:dyDescent="0.3">
      <c r="A331">
        <v>234.05732325</v>
      </c>
      <c r="B331">
        <v>213.87365700000001</v>
      </c>
      <c r="C331">
        <v>1.5355209999999999</v>
      </c>
      <c r="D331">
        <v>42.763511749999999</v>
      </c>
      <c r="E331">
        <v>245.16220075000001</v>
      </c>
      <c r="F331">
        <v>2.1927305000000001</v>
      </c>
      <c r="G331">
        <v>279.87853999999999</v>
      </c>
      <c r="H331">
        <v>12</v>
      </c>
      <c r="I331">
        <v>-16</v>
      </c>
      <c r="J331">
        <v>1.1499999999999999</v>
      </c>
      <c r="K331">
        <v>21.975708999999998</v>
      </c>
    </row>
    <row r="332" spans="1:11" x14ac:dyDescent="0.3">
      <c r="A332">
        <v>211.97370524999999</v>
      </c>
      <c r="B332">
        <v>217.43244175000001</v>
      </c>
      <c r="C332">
        <v>41.820135999999998</v>
      </c>
      <c r="D332">
        <v>39.912917</v>
      </c>
      <c r="E332">
        <v>252.44911949999999</v>
      </c>
      <c r="F332">
        <v>2.241457</v>
      </c>
      <c r="G332">
        <v>276.3575745</v>
      </c>
      <c r="H332">
        <v>12</v>
      </c>
      <c r="I332">
        <v>-12</v>
      </c>
      <c r="J332">
        <v>1.1499999999999999</v>
      </c>
      <c r="K332">
        <v>21.834001499999999</v>
      </c>
    </row>
    <row r="333" spans="1:11" x14ac:dyDescent="0.3">
      <c r="A333">
        <v>195.37875750000001</v>
      </c>
      <c r="B333">
        <v>229.29559699999999</v>
      </c>
      <c r="C333">
        <v>81.427317000000002</v>
      </c>
      <c r="D333">
        <v>30.316158000000001</v>
      </c>
      <c r="E333">
        <v>268.54291499999999</v>
      </c>
      <c r="F333">
        <v>2.1927305000000001</v>
      </c>
      <c r="G333">
        <v>283.31951149999998</v>
      </c>
      <c r="H333">
        <v>12</v>
      </c>
      <c r="I333">
        <v>-8</v>
      </c>
      <c r="J333">
        <v>1.1499999999999999</v>
      </c>
      <c r="K333">
        <v>22.111371999999999</v>
      </c>
    </row>
    <row r="334" spans="1:11" x14ac:dyDescent="0.3">
      <c r="A334">
        <v>193.50298674999999</v>
      </c>
      <c r="B334">
        <v>261.08361074999999</v>
      </c>
      <c r="C334">
        <v>126.81525025000001</v>
      </c>
      <c r="D334">
        <v>25.063855</v>
      </c>
      <c r="E334">
        <v>307.25743875000001</v>
      </c>
      <c r="F334">
        <v>2.1927305000000001</v>
      </c>
      <c r="G334">
        <v>316.92893974999998</v>
      </c>
      <c r="H334">
        <v>12</v>
      </c>
      <c r="I334">
        <v>-4</v>
      </c>
      <c r="J334">
        <v>1.1499999999999999</v>
      </c>
      <c r="K334">
        <v>23.395818999999999</v>
      </c>
    </row>
    <row r="335" spans="1:11" x14ac:dyDescent="0.3">
      <c r="A335">
        <v>179.19784924999999</v>
      </c>
      <c r="B335">
        <v>284.23487075000003</v>
      </c>
      <c r="C335">
        <v>172.519318</v>
      </c>
      <c r="D335">
        <v>25.808760500000002</v>
      </c>
      <c r="E335">
        <v>337.43331899999998</v>
      </c>
      <c r="F335">
        <v>2.1440039999999998</v>
      </c>
      <c r="G335">
        <v>346.21716350000003</v>
      </c>
      <c r="H335">
        <v>12</v>
      </c>
      <c r="I335">
        <v>0</v>
      </c>
      <c r="J335">
        <v>1.1499999999999999</v>
      </c>
      <c r="K335">
        <v>24.461948</v>
      </c>
    </row>
    <row r="336" spans="1:11" x14ac:dyDescent="0.3">
      <c r="A336">
        <v>145.21749875</v>
      </c>
      <c r="B336">
        <v>281.71448500000002</v>
      </c>
      <c r="C336">
        <v>206.30059800000001</v>
      </c>
      <c r="D336">
        <v>25.675626999999999</v>
      </c>
      <c r="E336">
        <v>336.9415515</v>
      </c>
      <c r="F336">
        <v>2.241457</v>
      </c>
      <c r="G336">
        <v>346.25717200000003</v>
      </c>
      <c r="H336">
        <v>12</v>
      </c>
      <c r="I336">
        <v>4</v>
      </c>
      <c r="J336">
        <v>1.1499999999999999</v>
      </c>
      <c r="K336">
        <v>24.459909</v>
      </c>
    </row>
    <row r="337" spans="1:11" x14ac:dyDescent="0.3">
      <c r="A337">
        <v>101.850807</v>
      </c>
      <c r="B337">
        <v>263.824791</v>
      </c>
      <c r="C337">
        <v>225.67514800000001</v>
      </c>
      <c r="D337">
        <v>29.051288499999998</v>
      </c>
      <c r="E337">
        <v>313.24790200000001</v>
      </c>
      <c r="F337">
        <v>2.1927305000000001</v>
      </c>
      <c r="G337">
        <v>328.33214575</v>
      </c>
      <c r="H337">
        <v>12</v>
      </c>
      <c r="I337">
        <v>8</v>
      </c>
      <c r="J337">
        <v>1.1499999999999999</v>
      </c>
      <c r="K337">
        <v>23.81592925</v>
      </c>
    </row>
    <row r="338" spans="1:11" x14ac:dyDescent="0.3">
      <c r="A338">
        <v>57.047593999999997</v>
      </c>
      <c r="B338">
        <v>250.35949725</v>
      </c>
      <c r="C338">
        <v>245.27550875</v>
      </c>
      <c r="D338">
        <v>41.139786749999999</v>
      </c>
      <c r="E338">
        <v>295.09767199999999</v>
      </c>
      <c r="F338">
        <v>2.241457</v>
      </c>
      <c r="G338">
        <v>318.24931325</v>
      </c>
      <c r="H338">
        <v>12</v>
      </c>
      <c r="I338">
        <v>12</v>
      </c>
      <c r="J338">
        <v>1.1499999999999999</v>
      </c>
      <c r="K338">
        <v>23.443096749999999</v>
      </c>
    </row>
    <row r="339" spans="1:11" x14ac:dyDescent="0.3">
      <c r="A339">
        <v>11.418472</v>
      </c>
      <c r="B339">
        <v>235.22742074999999</v>
      </c>
      <c r="C339">
        <v>259.04994950000003</v>
      </c>
      <c r="D339">
        <v>42.015879750000003</v>
      </c>
      <c r="E339">
        <v>277.17098225000001</v>
      </c>
      <c r="F339">
        <v>2.2901834999999999</v>
      </c>
      <c r="G339">
        <v>312.4876865</v>
      </c>
      <c r="H339">
        <v>12</v>
      </c>
      <c r="I339">
        <v>16</v>
      </c>
      <c r="J339">
        <v>1.1499999999999999</v>
      </c>
      <c r="K339">
        <v>23.226576250000001</v>
      </c>
    </row>
    <row r="340" spans="1:11" x14ac:dyDescent="0.3">
      <c r="A340">
        <v>-35.727001999999999</v>
      </c>
      <c r="B340">
        <v>218.490635</v>
      </c>
      <c r="C340">
        <v>271.06307974999999</v>
      </c>
      <c r="D340">
        <v>31.678350250000001</v>
      </c>
      <c r="E340">
        <v>254.55025850000001</v>
      </c>
      <c r="F340">
        <v>2.241457</v>
      </c>
      <c r="G340">
        <v>307.72634900000003</v>
      </c>
      <c r="H340">
        <v>12</v>
      </c>
      <c r="I340">
        <v>20</v>
      </c>
      <c r="J340">
        <v>1.1499999999999999</v>
      </c>
      <c r="K340">
        <v>23.049468000000001</v>
      </c>
    </row>
    <row r="341" spans="1:11" x14ac:dyDescent="0.3">
      <c r="A341">
        <v>-82.8414365</v>
      </c>
      <c r="B341">
        <v>196.40171824999999</v>
      </c>
      <c r="C341">
        <v>275.57928475</v>
      </c>
      <c r="D341">
        <v>10.865365499999999</v>
      </c>
      <c r="E341">
        <v>225.40258800000001</v>
      </c>
      <c r="F341">
        <v>2.1927305000000001</v>
      </c>
      <c r="G341">
        <v>302.08477800000003</v>
      </c>
      <c r="H341">
        <v>12</v>
      </c>
      <c r="I341">
        <v>24</v>
      </c>
      <c r="J341">
        <v>1.1499999999999999</v>
      </c>
      <c r="K341">
        <v>22.837484499999999</v>
      </c>
    </row>
    <row r="342" spans="1:11" x14ac:dyDescent="0.3">
      <c r="A342">
        <v>-125.65238375</v>
      </c>
      <c r="B342">
        <v>170.745205</v>
      </c>
      <c r="C342">
        <v>275.62445050000002</v>
      </c>
      <c r="D342">
        <v>-22.290447</v>
      </c>
      <c r="E342">
        <v>189.01272599999999</v>
      </c>
      <c r="F342">
        <v>2.1927305000000001</v>
      </c>
      <c r="G342">
        <v>293.68241849999998</v>
      </c>
      <c r="H342">
        <v>12</v>
      </c>
      <c r="I342">
        <v>28</v>
      </c>
      <c r="J342">
        <v>1.1499999999999999</v>
      </c>
      <c r="K342">
        <v>22.515291749999999</v>
      </c>
    </row>
    <row r="343" spans="1:11" x14ac:dyDescent="0.3">
      <c r="A343">
        <v>-164.7817575</v>
      </c>
      <c r="B343">
        <v>146.96471399999999</v>
      </c>
      <c r="C343">
        <v>277.02447525000002</v>
      </c>
      <c r="D343">
        <v>-61.670241249999997</v>
      </c>
      <c r="E343">
        <v>149.269993</v>
      </c>
      <c r="F343">
        <v>1.9978244999999999</v>
      </c>
      <c r="G343">
        <v>288.56098950000001</v>
      </c>
      <c r="H343">
        <v>12</v>
      </c>
      <c r="I343">
        <v>32</v>
      </c>
      <c r="J343">
        <v>1.1499999999999999</v>
      </c>
      <c r="K343">
        <v>22.324214749999999</v>
      </c>
    </row>
    <row r="344" spans="1:11" x14ac:dyDescent="0.3">
      <c r="A344">
        <v>-199.783264</v>
      </c>
      <c r="B344">
        <v>120.4270325</v>
      </c>
      <c r="C344">
        <v>274.45023375</v>
      </c>
      <c r="D344">
        <v>-100.6566735</v>
      </c>
      <c r="E344">
        <v>104.162655</v>
      </c>
      <c r="F344">
        <v>2.3389099999999998</v>
      </c>
      <c r="G344">
        <v>284.399811</v>
      </c>
      <c r="H344">
        <v>12</v>
      </c>
      <c r="I344">
        <v>36</v>
      </c>
      <c r="J344">
        <v>1.1499999999999999</v>
      </c>
      <c r="K344">
        <v>22.148147999999999</v>
      </c>
    </row>
    <row r="345" spans="1:11" x14ac:dyDescent="0.3">
      <c r="A345">
        <v>-231.13587175000001</v>
      </c>
      <c r="B345">
        <v>89.640894000000003</v>
      </c>
      <c r="C345">
        <v>268.5791625</v>
      </c>
      <c r="D345">
        <v>-137.50146475</v>
      </c>
      <c r="E345">
        <v>54.536541249999999</v>
      </c>
      <c r="F345">
        <v>2.1440039999999998</v>
      </c>
      <c r="G345">
        <v>278.19806675000001</v>
      </c>
      <c r="H345">
        <v>12</v>
      </c>
      <c r="I345">
        <v>40</v>
      </c>
      <c r="J345">
        <v>1.1499999999999999</v>
      </c>
      <c r="K345">
        <v>21.911047750000002</v>
      </c>
    </row>
    <row r="346" spans="1:11" x14ac:dyDescent="0.3">
      <c r="A346">
        <v>-259.262024</v>
      </c>
      <c r="B346">
        <v>55.408131500000003</v>
      </c>
      <c r="C346">
        <v>264.695221</v>
      </c>
      <c r="D346">
        <v>-174.25885</v>
      </c>
      <c r="E346">
        <v>0.71517600000000003</v>
      </c>
      <c r="F346">
        <v>2.1440039999999998</v>
      </c>
      <c r="G346">
        <v>275.67736024999999</v>
      </c>
      <c r="H346">
        <v>12</v>
      </c>
      <c r="I346">
        <v>44</v>
      </c>
      <c r="J346">
        <v>1.1499999999999999</v>
      </c>
      <c r="K346">
        <v>21.810778500000001</v>
      </c>
    </row>
    <row r="347" spans="1:11" x14ac:dyDescent="0.3">
      <c r="A347">
        <v>252.40980149999999</v>
      </c>
      <c r="B347">
        <v>85.553052750000006</v>
      </c>
      <c r="C347">
        <v>-276.779358</v>
      </c>
      <c r="D347">
        <v>-223.03559475</v>
      </c>
      <c r="E347">
        <v>-17.929527</v>
      </c>
      <c r="F347">
        <v>2.1440039999999998</v>
      </c>
      <c r="G347">
        <v>271.87630474999997</v>
      </c>
      <c r="H347">
        <v>16</v>
      </c>
      <c r="I347">
        <v>-44</v>
      </c>
      <c r="J347">
        <v>1.1499999999999999</v>
      </c>
      <c r="K347">
        <v>21.658698749999999</v>
      </c>
    </row>
    <row r="348" spans="1:11" x14ac:dyDescent="0.3">
      <c r="A348">
        <v>274.94763175000003</v>
      </c>
      <c r="B348">
        <v>125.34137724999999</v>
      </c>
      <c r="C348">
        <v>-263.5607225</v>
      </c>
      <c r="D348">
        <v>-199.914715</v>
      </c>
      <c r="E348">
        <v>35.091169499999999</v>
      </c>
      <c r="F348">
        <v>2.241457</v>
      </c>
      <c r="G348">
        <v>294.64268499999997</v>
      </c>
      <c r="H348">
        <v>16</v>
      </c>
      <c r="I348">
        <v>-40</v>
      </c>
      <c r="J348">
        <v>1.1499999999999999</v>
      </c>
      <c r="K348">
        <v>22.550429000000001</v>
      </c>
    </row>
    <row r="349" spans="1:11" x14ac:dyDescent="0.3">
      <c r="A349">
        <v>304.41909774999999</v>
      </c>
      <c r="B349">
        <v>171.93563825000001</v>
      </c>
      <c r="C349">
        <v>-249.98115899999999</v>
      </c>
      <c r="D349">
        <v>-174.25885400000001</v>
      </c>
      <c r="E349">
        <v>94.583528749999999</v>
      </c>
      <c r="F349">
        <v>2.2901834999999999</v>
      </c>
      <c r="G349">
        <v>325.21127300000001</v>
      </c>
      <c r="H349">
        <v>16</v>
      </c>
      <c r="I349">
        <v>-36</v>
      </c>
      <c r="J349">
        <v>1.1499999999999999</v>
      </c>
      <c r="K349">
        <v>23.698092500000001</v>
      </c>
    </row>
    <row r="350" spans="1:11" x14ac:dyDescent="0.3">
      <c r="A350">
        <v>328.81218749999999</v>
      </c>
      <c r="B350">
        <v>218.86016100000001</v>
      </c>
      <c r="C350">
        <v>-218.80682725</v>
      </c>
      <c r="D350">
        <v>-133.08708175000001</v>
      </c>
      <c r="E350">
        <v>157.40629974999999</v>
      </c>
      <c r="F350">
        <v>1.7541910000000001</v>
      </c>
      <c r="G350">
        <v>352.29886625</v>
      </c>
      <c r="H350">
        <v>16</v>
      </c>
      <c r="I350">
        <v>-32</v>
      </c>
      <c r="J350">
        <v>1.1499999999999999</v>
      </c>
      <c r="K350">
        <v>24.690920500000001</v>
      </c>
    </row>
    <row r="351" spans="1:11" x14ac:dyDescent="0.3">
      <c r="A351">
        <v>312.32138824999998</v>
      </c>
      <c r="B351">
        <v>233.62475574999999</v>
      </c>
      <c r="C351">
        <v>-156.5032655</v>
      </c>
      <c r="D351">
        <v>-77.273546499999995</v>
      </c>
      <c r="E351">
        <v>196.92551424999999</v>
      </c>
      <c r="F351">
        <v>2.3389099999999998</v>
      </c>
      <c r="G351">
        <v>340.97569275000001</v>
      </c>
      <c r="H351">
        <v>16</v>
      </c>
      <c r="I351">
        <v>-28</v>
      </c>
      <c r="J351">
        <v>1.1499999999999999</v>
      </c>
      <c r="K351">
        <v>24.267923750000001</v>
      </c>
    </row>
    <row r="352" spans="1:11" x14ac:dyDescent="0.3">
      <c r="A352">
        <v>290.87928749999998</v>
      </c>
      <c r="B352">
        <v>240.534401</v>
      </c>
      <c r="C352">
        <v>-94.741097999999994</v>
      </c>
      <c r="D352">
        <v>-37.544107500000003</v>
      </c>
      <c r="E352">
        <v>222.72030649999999</v>
      </c>
      <c r="F352">
        <v>2.3389099999999998</v>
      </c>
      <c r="G352">
        <v>324.93119050000001</v>
      </c>
      <c r="H352">
        <v>16</v>
      </c>
      <c r="I352">
        <v>-24</v>
      </c>
      <c r="J352">
        <v>1.1499999999999999</v>
      </c>
      <c r="K352">
        <v>23.686067000000001</v>
      </c>
    </row>
    <row r="353" spans="1:11" x14ac:dyDescent="0.3">
      <c r="A353">
        <v>274.94736475000002</v>
      </c>
      <c r="B353">
        <v>249.60746750000001</v>
      </c>
      <c r="C353">
        <v>-44.347855500000001</v>
      </c>
      <c r="D353">
        <v>-11.23263775</v>
      </c>
      <c r="E353">
        <v>245.43042</v>
      </c>
      <c r="F353">
        <v>1.949098</v>
      </c>
      <c r="G353">
        <v>318.16929649999997</v>
      </c>
      <c r="H353">
        <v>16</v>
      </c>
      <c r="I353">
        <v>-20</v>
      </c>
      <c r="J353">
        <v>1.1499999999999999</v>
      </c>
      <c r="K353">
        <v>23.450970000000002</v>
      </c>
    </row>
    <row r="354" spans="1:11" x14ac:dyDescent="0.3">
      <c r="A354">
        <v>251.88482275000001</v>
      </c>
      <c r="B354">
        <v>256.17835975000003</v>
      </c>
      <c r="C354">
        <v>9.4388924999999997</v>
      </c>
      <c r="D354">
        <v>1.6208102499999999</v>
      </c>
      <c r="E354">
        <v>260.27249124999997</v>
      </c>
      <c r="F354">
        <v>2.1927305000000001</v>
      </c>
      <c r="G354">
        <v>310.24706275</v>
      </c>
      <c r="H354">
        <v>16</v>
      </c>
      <c r="I354">
        <v>-16</v>
      </c>
      <c r="J354">
        <v>1.1499999999999999</v>
      </c>
      <c r="K354">
        <v>23.14619875</v>
      </c>
    </row>
    <row r="355" spans="1:11" x14ac:dyDescent="0.3">
      <c r="A355">
        <v>224.59416200000001</v>
      </c>
      <c r="B355">
        <v>257.30241749999999</v>
      </c>
      <c r="C355">
        <v>51.936450749999999</v>
      </c>
      <c r="D355">
        <v>-5.8567057499999997</v>
      </c>
      <c r="E355">
        <v>265.77120925000003</v>
      </c>
      <c r="F355">
        <v>2.4363630000000001</v>
      </c>
      <c r="G355">
        <v>302.84498600000001</v>
      </c>
      <c r="H355">
        <v>16</v>
      </c>
      <c r="I355">
        <v>-12</v>
      </c>
      <c r="J355">
        <v>1.1499999999999999</v>
      </c>
      <c r="K355">
        <v>22.857154999999999</v>
      </c>
    </row>
    <row r="356" spans="1:11" x14ac:dyDescent="0.3">
      <c r="A356">
        <v>197.66764075</v>
      </c>
      <c r="B356">
        <v>258.28234125</v>
      </c>
      <c r="C356">
        <v>87.027423999999996</v>
      </c>
      <c r="D356">
        <v>-12.325306250000001</v>
      </c>
      <c r="E356">
        <v>271.98519875</v>
      </c>
      <c r="F356">
        <v>2.3389099999999998</v>
      </c>
      <c r="G356">
        <v>297.28342450000002</v>
      </c>
      <c r="H356">
        <v>16</v>
      </c>
      <c r="I356">
        <v>-8</v>
      </c>
      <c r="J356">
        <v>1.1499999999999999</v>
      </c>
      <c r="K356">
        <v>22.648332249999999</v>
      </c>
    </row>
    <row r="357" spans="1:11" x14ac:dyDescent="0.3">
      <c r="A357">
        <v>168.71657200000001</v>
      </c>
      <c r="B357">
        <v>256.03406925000002</v>
      </c>
      <c r="C357">
        <v>114.80212375000001</v>
      </c>
      <c r="D357">
        <v>-17.482704250000001</v>
      </c>
      <c r="E357">
        <v>271.89580525000002</v>
      </c>
      <c r="F357">
        <v>2.3389099999999998</v>
      </c>
      <c r="G357">
        <v>290.04139700000002</v>
      </c>
      <c r="H357">
        <v>16</v>
      </c>
      <c r="I357">
        <v>-4</v>
      </c>
      <c r="J357">
        <v>1.1499999999999999</v>
      </c>
      <c r="K357">
        <v>22.368548000000001</v>
      </c>
    </row>
    <row r="358" spans="1:11" x14ac:dyDescent="0.3">
      <c r="A358">
        <v>138.8910295</v>
      </c>
      <c r="B358">
        <v>251.08078</v>
      </c>
      <c r="C358">
        <v>139.50581</v>
      </c>
      <c r="D358">
        <v>-17.91977125</v>
      </c>
      <c r="E358">
        <v>269.88406375</v>
      </c>
      <c r="F358">
        <v>2.1440039999999998</v>
      </c>
      <c r="G358">
        <v>284.71990225000002</v>
      </c>
      <c r="H358">
        <v>16</v>
      </c>
      <c r="I358">
        <v>0</v>
      </c>
      <c r="J358">
        <v>1.1499999999999999</v>
      </c>
      <c r="K358">
        <v>22.1683615</v>
      </c>
    </row>
    <row r="359" spans="1:11" x14ac:dyDescent="0.3">
      <c r="A359">
        <v>113.04952625</v>
      </c>
      <c r="B359">
        <v>246.59473825000001</v>
      </c>
      <c r="C359">
        <v>162.44816975000001</v>
      </c>
      <c r="D359">
        <v>-18.050892000000001</v>
      </c>
      <c r="E359">
        <v>264.29595174999997</v>
      </c>
      <c r="F359">
        <v>2.241457</v>
      </c>
      <c r="G359">
        <v>280.71878049999998</v>
      </c>
      <c r="H359">
        <v>16</v>
      </c>
      <c r="I359">
        <v>4</v>
      </c>
      <c r="J359">
        <v>1.1499999999999999</v>
      </c>
      <c r="K359">
        <v>22.007003000000001</v>
      </c>
    </row>
    <row r="360" spans="1:11" x14ac:dyDescent="0.3">
      <c r="A360">
        <v>85.396297500000003</v>
      </c>
      <c r="B360">
        <v>239.44493474999999</v>
      </c>
      <c r="C360">
        <v>182.68080175</v>
      </c>
      <c r="D360">
        <v>-14.816591499999999</v>
      </c>
      <c r="E360">
        <v>253.96908550000001</v>
      </c>
      <c r="F360">
        <v>2.0952774999999999</v>
      </c>
      <c r="G360">
        <v>274.19696049999999</v>
      </c>
      <c r="H360">
        <v>16</v>
      </c>
      <c r="I360">
        <v>8</v>
      </c>
      <c r="J360">
        <v>1.1499999999999999</v>
      </c>
      <c r="K360">
        <v>21.753627000000002</v>
      </c>
    </row>
    <row r="361" spans="1:11" x14ac:dyDescent="0.3">
      <c r="A361">
        <v>59.714276249999998</v>
      </c>
      <c r="B361">
        <v>257.30239875000001</v>
      </c>
      <c r="C361">
        <v>222.37830374999999</v>
      </c>
      <c r="D361">
        <v>-9.2221259999999994</v>
      </c>
      <c r="E361">
        <v>271.09109475000002</v>
      </c>
      <c r="F361">
        <v>2.1927305000000001</v>
      </c>
      <c r="G361">
        <v>302.64492799999999</v>
      </c>
      <c r="H361">
        <v>16</v>
      </c>
      <c r="I361">
        <v>12</v>
      </c>
      <c r="J361">
        <v>1.1499999999999999</v>
      </c>
      <c r="K361">
        <v>22.858752750000001</v>
      </c>
    </row>
    <row r="362" spans="1:11" x14ac:dyDescent="0.3">
      <c r="A362">
        <v>22.340641999999999</v>
      </c>
      <c r="B362">
        <v>274.08715050000001</v>
      </c>
      <c r="C362">
        <v>264.15326700000003</v>
      </c>
      <c r="D362">
        <v>-3.0594735000000002</v>
      </c>
      <c r="E362">
        <v>283.69792174999998</v>
      </c>
      <c r="F362">
        <v>2.1927305000000001</v>
      </c>
      <c r="G362">
        <v>333.61361699999998</v>
      </c>
      <c r="H362">
        <v>16</v>
      </c>
      <c r="I362">
        <v>16</v>
      </c>
      <c r="J362">
        <v>1.1499999999999999</v>
      </c>
      <c r="K362">
        <v>24.00796325</v>
      </c>
    </row>
    <row r="363" spans="1:11" x14ac:dyDescent="0.3">
      <c r="A363">
        <v>-35.229150750000002</v>
      </c>
      <c r="B363">
        <v>276.87659450000001</v>
      </c>
      <c r="C363">
        <v>300.64426400000002</v>
      </c>
      <c r="D363">
        <v>-16.346327500000001</v>
      </c>
      <c r="E363">
        <v>281.77558875</v>
      </c>
      <c r="F363">
        <v>1.949098</v>
      </c>
      <c r="G363">
        <v>357.22024499999998</v>
      </c>
      <c r="H363">
        <v>16</v>
      </c>
      <c r="I363">
        <v>20</v>
      </c>
      <c r="J363">
        <v>1.1499999999999999</v>
      </c>
      <c r="K363">
        <v>24.856838750000001</v>
      </c>
    </row>
    <row r="364" spans="1:11" x14ac:dyDescent="0.3">
      <c r="A364">
        <v>-84.468486749999997</v>
      </c>
      <c r="B364">
        <v>243.1486855</v>
      </c>
      <c r="C364">
        <v>294.18609624999999</v>
      </c>
      <c r="D364">
        <v>-37.631520250000001</v>
      </c>
      <c r="E364">
        <v>239.43996425</v>
      </c>
      <c r="F364">
        <v>2.0952774999999999</v>
      </c>
      <c r="G364">
        <v>335.57418074999998</v>
      </c>
      <c r="H364">
        <v>16</v>
      </c>
      <c r="I364">
        <v>24</v>
      </c>
      <c r="J364">
        <v>1.1499999999999999</v>
      </c>
      <c r="K364">
        <v>24.082411</v>
      </c>
    </row>
    <row r="365" spans="1:11" x14ac:dyDescent="0.3">
      <c r="A365">
        <v>-132.66318899999999</v>
      </c>
      <c r="B365">
        <v>212.38252650000001</v>
      </c>
      <c r="C365">
        <v>290.48278775</v>
      </c>
      <c r="D365">
        <v>-73.951837499999996</v>
      </c>
      <c r="E365">
        <v>195.79514325</v>
      </c>
      <c r="F365">
        <v>2.241457</v>
      </c>
      <c r="G365">
        <v>320.52995299999998</v>
      </c>
      <c r="H365">
        <v>16</v>
      </c>
      <c r="I365">
        <v>28</v>
      </c>
      <c r="J365">
        <v>1.1499999999999999</v>
      </c>
      <c r="K365">
        <v>23.527533500000001</v>
      </c>
    </row>
    <row r="366" spans="1:11" x14ac:dyDescent="0.3">
      <c r="A366">
        <v>-172.80025875000001</v>
      </c>
      <c r="B366">
        <v>185.607437</v>
      </c>
      <c r="C366">
        <v>286.64401225</v>
      </c>
      <c r="D366">
        <v>-113.15680325</v>
      </c>
      <c r="E366">
        <v>153.73060624999999</v>
      </c>
      <c r="F366">
        <v>2.241457</v>
      </c>
      <c r="G366">
        <v>310.28707125</v>
      </c>
      <c r="H366">
        <v>16</v>
      </c>
      <c r="I366">
        <v>32</v>
      </c>
      <c r="J366">
        <v>1.1499999999999999</v>
      </c>
      <c r="K366">
        <v>23.14587225</v>
      </c>
    </row>
    <row r="367" spans="1:11" x14ac:dyDescent="0.3">
      <c r="A367">
        <v>-217.621914</v>
      </c>
      <c r="B367">
        <v>155.92049800000001</v>
      </c>
      <c r="C367">
        <v>282.71489750000001</v>
      </c>
      <c r="D367">
        <v>-156.38278975</v>
      </c>
      <c r="E367">
        <v>103.6709005</v>
      </c>
      <c r="F367">
        <v>2.1927305000000001</v>
      </c>
      <c r="G367">
        <v>304.52545924999998</v>
      </c>
      <c r="H367">
        <v>16</v>
      </c>
      <c r="I367">
        <v>36</v>
      </c>
      <c r="J367">
        <v>1.1499999999999999</v>
      </c>
      <c r="K367">
        <v>22.930240250000001</v>
      </c>
    </row>
    <row r="368" spans="1:11" x14ac:dyDescent="0.3">
      <c r="A368">
        <v>-250.071865</v>
      </c>
      <c r="B368">
        <v>123.70615574999999</v>
      </c>
      <c r="C368">
        <v>277.61158749999998</v>
      </c>
      <c r="D368">
        <v>-193.75206775000001</v>
      </c>
      <c r="E368">
        <v>52.96498175</v>
      </c>
      <c r="F368">
        <v>2.1927305000000001</v>
      </c>
      <c r="G368">
        <v>296.88330825000003</v>
      </c>
      <c r="H368">
        <v>16</v>
      </c>
      <c r="I368">
        <v>40</v>
      </c>
      <c r="J368">
        <v>1.1499999999999999</v>
      </c>
      <c r="K368">
        <v>22.63857775</v>
      </c>
    </row>
    <row r="369" spans="1:11" x14ac:dyDescent="0.3">
      <c r="A369">
        <v>-279.74153925000002</v>
      </c>
      <c r="B369">
        <v>89.22668075</v>
      </c>
      <c r="C369">
        <v>269.25658399999998</v>
      </c>
      <c r="D369">
        <v>-226.007656</v>
      </c>
      <c r="E369">
        <v>9.0226250000000008E-2</v>
      </c>
      <c r="F369">
        <v>2.241457</v>
      </c>
      <c r="G369">
        <v>291.12170400000002</v>
      </c>
      <c r="H369">
        <v>16</v>
      </c>
      <c r="I369">
        <v>44</v>
      </c>
      <c r="J369">
        <v>1.1499999999999999</v>
      </c>
      <c r="K369">
        <v>22.414287000000002</v>
      </c>
    </row>
    <row r="370" spans="1:11" x14ac:dyDescent="0.3">
      <c r="A370">
        <v>249.13148874999999</v>
      </c>
      <c r="B370">
        <v>119.8103275</v>
      </c>
      <c r="C370">
        <v>-300.78042599999998</v>
      </c>
      <c r="D370">
        <v>-276.70749675000002</v>
      </c>
      <c r="E370">
        <v>-24.307444</v>
      </c>
      <c r="F370">
        <v>2.241457</v>
      </c>
      <c r="G370">
        <v>283.759636</v>
      </c>
      <c r="H370">
        <v>20</v>
      </c>
      <c r="I370">
        <v>-44</v>
      </c>
      <c r="J370">
        <v>1.1499999999999999</v>
      </c>
      <c r="K370">
        <v>22.126826000000001</v>
      </c>
    </row>
    <row r="371" spans="1:11" x14ac:dyDescent="0.3">
      <c r="A371">
        <v>247.55191400000001</v>
      </c>
      <c r="B371">
        <v>145.91694275</v>
      </c>
      <c r="C371">
        <v>-259.31992350000002</v>
      </c>
      <c r="D371">
        <v>-228.67376350000001</v>
      </c>
      <c r="E371">
        <v>26.957131499999999</v>
      </c>
      <c r="F371">
        <v>2.0952774999999999</v>
      </c>
      <c r="G371">
        <v>278.15805799999998</v>
      </c>
      <c r="H371">
        <v>20</v>
      </c>
      <c r="I371">
        <v>-40</v>
      </c>
      <c r="J371">
        <v>1.1499999999999999</v>
      </c>
      <c r="K371">
        <v>21.911391999999999</v>
      </c>
    </row>
    <row r="372" spans="1:11" x14ac:dyDescent="0.3">
      <c r="A372">
        <v>244.618347</v>
      </c>
      <c r="B372">
        <v>167.82310100000001</v>
      </c>
      <c r="C372">
        <v>-217.09247199999999</v>
      </c>
      <c r="D372">
        <v>-185.27295699999999</v>
      </c>
      <c r="E372">
        <v>71.205821999999998</v>
      </c>
      <c r="F372">
        <v>2.046551</v>
      </c>
      <c r="G372">
        <v>274.23696899999999</v>
      </c>
      <c r="H372">
        <v>20</v>
      </c>
      <c r="I372">
        <v>-36</v>
      </c>
      <c r="J372">
        <v>1.1499999999999999</v>
      </c>
      <c r="K372">
        <v>21.757173999999999</v>
      </c>
    </row>
    <row r="373" spans="1:11" x14ac:dyDescent="0.3">
      <c r="A373">
        <v>244.81491475000001</v>
      </c>
      <c r="B373">
        <v>189.74369799999999</v>
      </c>
      <c r="C373">
        <v>-177.52676750000001</v>
      </c>
      <c r="D373">
        <v>-147.07324224999999</v>
      </c>
      <c r="E373">
        <v>110.734291</v>
      </c>
      <c r="F373">
        <v>2.1927305000000001</v>
      </c>
      <c r="G373">
        <v>276.75767500000001</v>
      </c>
      <c r="H373">
        <v>20</v>
      </c>
      <c r="I373">
        <v>-32</v>
      </c>
      <c r="J373">
        <v>1.1499999999999999</v>
      </c>
      <c r="K373">
        <v>21.851801999999999</v>
      </c>
    </row>
    <row r="374" spans="1:11" x14ac:dyDescent="0.3">
      <c r="A374">
        <v>268.25019850000001</v>
      </c>
      <c r="B374">
        <v>231.17162325000001</v>
      </c>
      <c r="C374">
        <v>-149.73604599999999</v>
      </c>
      <c r="D374">
        <v>-124.56426625</v>
      </c>
      <c r="E374">
        <v>161.58766199999999</v>
      </c>
      <c r="F374">
        <v>2.241457</v>
      </c>
      <c r="G374">
        <v>309.92697125000001</v>
      </c>
      <c r="H374">
        <v>20</v>
      </c>
      <c r="I374">
        <v>-28</v>
      </c>
      <c r="J374">
        <v>1.1499999999999999</v>
      </c>
      <c r="K374">
        <v>23.132294250000001</v>
      </c>
    </row>
    <row r="375" spans="1:11" x14ac:dyDescent="0.3">
      <c r="A375">
        <v>287.31377400000002</v>
      </c>
      <c r="B375">
        <v>270.69139875000002</v>
      </c>
      <c r="C375">
        <v>-112.1102925</v>
      </c>
      <c r="D375">
        <v>-102.49235324999999</v>
      </c>
      <c r="E375">
        <v>211.81227475</v>
      </c>
      <c r="F375">
        <v>2.2901834999999999</v>
      </c>
      <c r="G375">
        <v>339.21520225</v>
      </c>
      <c r="H375">
        <v>20</v>
      </c>
      <c r="I375">
        <v>-24</v>
      </c>
      <c r="J375">
        <v>1.1499999999999999</v>
      </c>
      <c r="K375">
        <v>24.206502499999999</v>
      </c>
    </row>
    <row r="376" spans="1:11" x14ac:dyDescent="0.3">
      <c r="A376">
        <v>287.20482625</v>
      </c>
      <c r="B376">
        <v>296.66388699999999</v>
      </c>
      <c r="C376">
        <v>-55.626559499999999</v>
      </c>
      <c r="D376">
        <v>-74.214078999999998</v>
      </c>
      <c r="E376">
        <v>250.42118450000001</v>
      </c>
      <c r="F376">
        <v>1.7541914999999999</v>
      </c>
      <c r="G376">
        <v>351.93875874999998</v>
      </c>
      <c r="H376">
        <v>20</v>
      </c>
      <c r="I376">
        <v>-20</v>
      </c>
      <c r="J376">
        <v>1.1499999999999999</v>
      </c>
      <c r="K376">
        <v>24.678224499999999</v>
      </c>
    </row>
    <row r="377" spans="1:11" x14ac:dyDescent="0.3">
      <c r="A377">
        <v>253.22200000000001</v>
      </c>
      <c r="B377">
        <v>288.48751049999998</v>
      </c>
      <c r="C377">
        <v>3.9742755000000001</v>
      </c>
      <c r="D377">
        <v>-54.458623000000003</v>
      </c>
      <c r="E377">
        <v>258.79722575</v>
      </c>
      <c r="F377">
        <v>2.1927305000000001</v>
      </c>
      <c r="G377">
        <v>331.01289374999999</v>
      </c>
      <c r="H377">
        <v>20</v>
      </c>
      <c r="I377">
        <v>-16</v>
      </c>
      <c r="J377">
        <v>1.1499999999999999</v>
      </c>
      <c r="K377">
        <v>23.913609749999999</v>
      </c>
    </row>
    <row r="378" spans="1:11" x14ac:dyDescent="0.3">
      <c r="A378">
        <v>224.15876399999999</v>
      </c>
      <c r="B378">
        <v>286.80396250000001</v>
      </c>
      <c r="C378">
        <v>47.555725250000002</v>
      </c>
      <c r="D378">
        <v>-60.184208750000003</v>
      </c>
      <c r="E378">
        <v>263.74241625000002</v>
      </c>
      <c r="F378">
        <v>2.4363630000000001</v>
      </c>
      <c r="G378">
        <v>318.689438</v>
      </c>
      <c r="H378">
        <v>20</v>
      </c>
      <c r="I378">
        <v>-12</v>
      </c>
      <c r="J378">
        <v>1.1499999999999999</v>
      </c>
      <c r="K378">
        <v>23.452178499999999</v>
      </c>
    </row>
    <row r="379" spans="1:11" x14ac:dyDescent="0.3">
      <c r="A379">
        <v>194.32804075000001</v>
      </c>
      <c r="B379">
        <v>281.43679025</v>
      </c>
      <c r="C379">
        <v>81.833780500000003</v>
      </c>
      <c r="D379">
        <v>-59.747142750000002</v>
      </c>
      <c r="E379">
        <v>264.56417075000002</v>
      </c>
      <c r="F379">
        <v>2.2901834999999999</v>
      </c>
      <c r="G379">
        <v>308.56658924999999</v>
      </c>
      <c r="H379">
        <v>20</v>
      </c>
      <c r="I379">
        <v>-8</v>
      </c>
      <c r="J379">
        <v>1.1499999999999999</v>
      </c>
      <c r="K379">
        <v>23.079306750000001</v>
      </c>
    </row>
    <row r="380" spans="1:11" x14ac:dyDescent="0.3">
      <c r="A380">
        <v>164.47382350000001</v>
      </c>
      <c r="B380">
        <v>280.50325774999999</v>
      </c>
      <c r="C380">
        <v>111.36980625</v>
      </c>
      <c r="D380">
        <v>-62.675491000000001</v>
      </c>
      <c r="E380">
        <v>267.78293574999998</v>
      </c>
      <c r="F380">
        <v>2.1927305000000001</v>
      </c>
      <c r="G380">
        <v>302.24482749999999</v>
      </c>
      <c r="H380">
        <v>20</v>
      </c>
      <c r="I380">
        <v>-4</v>
      </c>
      <c r="J380">
        <v>1.1499999999999999</v>
      </c>
      <c r="K380">
        <v>22.843589999999999</v>
      </c>
    </row>
    <row r="381" spans="1:11" x14ac:dyDescent="0.3">
      <c r="A381">
        <v>134.54892724999999</v>
      </c>
      <c r="B381">
        <v>274.64497375000002</v>
      </c>
      <c r="C381">
        <v>133.95087075000001</v>
      </c>
      <c r="D381">
        <v>-60.271620749999997</v>
      </c>
      <c r="E381">
        <v>264.56416324999998</v>
      </c>
      <c r="F381">
        <v>2.3389099999999998</v>
      </c>
      <c r="G381">
        <v>295.64297449999998</v>
      </c>
      <c r="H381">
        <v>20</v>
      </c>
      <c r="I381">
        <v>0</v>
      </c>
      <c r="J381">
        <v>1.1499999999999999</v>
      </c>
      <c r="K381">
        <v>22.585258249999999</v>
      </c>
    </row>
    <row r="382" spans="1:11" x14ac:dyDescent="0.3">
      <c r="A382">
        <v>105.65519525000001</v>
      </c>
      <c r="B382">
        <v>267.25784299999998</v>
      </c>
      <c r="C382">
        <v>154.04801175</v>
      </c>
      <c r="D382">
        <v>-59.703429999999997</v>
      </c>
      <c r="E382">
        <v>256.18773249999998</v>
      </c>
      <c r="F382">
        <v>2.1927305000000001</v>
      </c>
      <c r="G382">
        <v>289.20115650000002</v>
      </c>
      <c r="H382">
        <v>20</v>
      </c>
      <c r="I382">
        <v>4</v>
      </c>
      <c r="J382">
        <v>1.1499999999999999</v>
      </c>
      <c r="K382">
        <v>22.341552249999999</v>
      </c>
    </row>
    <row r="383" spans="1:11" x14ac:dyDescent="0.3">
      <c r="A383">
        <v>75.551772749999998</v>
      </c>
      <c r="B383">
        <v>261.00552349999998</v>
      </c>
      <c r="C383">
        <v>175.63550925000001</v>
      </c>
      <c r="D383">
        <v>-58.479640000000003</v>
      </c>
      <c r="E383">
        <v>248.43813324999999</v>
      </c>
      <c r="F383">
        <v>2.1927305000000001</v>
      </c>
      <c r="G383">
        <v>284.71989450000001</v>
      </c>
      <c r="H383">
        <v>20</v>
      </c>
      <c r="I383">
        <v>8</v>
      </c>
      <c r="J383">
        <v>1.1499999999999999</v>
      </c>
      <c r="K383">
        <v>22.166448249999998</v>
      </c>
    </row>
    <row r="384" spans="1:11" x14ac:dyDescent="0.3">
      <c r="A384">
        <v>43.1072275</v>
      </c>
      <c r="B384">
        <v>250.11890399999999</v>
      </c>
      <c r="C384">
        <v>190.99063475</v>
      </c>
      <c r="D384">
        <v>-51.311736000000003</v>
      </c>
      <c r="E384">
        <v>235.23768225000001</v>
      </c>
      <c r="F384">
        <v>2.2901834999999999</v>
      </c>
      <c r="G384">
        <v>278.51815800000003</v>
      </c>
      <c r="H384">
        <v>20</v>
      </c>
      <c r="I384">
        <v>12</v>
      </c>
      <c r="J384">
        <v>1.1499999999999999</v>
      </c>
      <c r="K384">
        <v>21.917946499999999</v>
      </c>
    </row>
    <row r="385" spans="1:11" x14ac:dyDescent="0.3">
      <c r="A385">
        <v>7.3565787499999997</v>
      </c>
      <c r="B385">
        <v>237.88909150000001</v>
      </c>
      <c r="C385">
        <v>203.63602424999999</v>
      </c>
      <c r="D385">
        <v>-43.400810999999997</v>
      </c>
      <c r="E385">
        <v>218.53442749999999</v>
      </c>
      <c r="F385">
        <v>2.2901834999999999</v>
      </c>
      <c r="G385">
        <v>273.55675524999998</v>
      </c>
      <c r="H385">
        <v>20</v>
      </c>
      <c r="I385">
        <v>16</v>
      </c>
      <c r="J385">
        <v>1.1499999999999999</v>
      </c>
      <c r="K385">
        <v>21.720216000000001</v>
      </c>
    </row>
    <row r="386" spans="1:11" x14ac:dyDescent="0.3">
      <c r="A386">
        <v>-32.931446000000001</v>
      </c>
      <c r="B386">
        <v>225.52807625</v>
      </c>
      <c r="C386">
        <v>214.20396049999999</v>
      </c>
      <c r="D386">
        <v>-52.011044249999998</v>
      </c>
      <c r="E386">
        <v>199.05839175</v>
      </c>
      <c r="F386">
        <v>2.1927305000000001</v>
      </c>
      <c r="G386">
        <v>270.075806</v>
      </c>
      <c r="H386">
        <v>20</v>
      </c>
      <c r="I386">
        <v>20</v>
      </c>
      <c r="J386">
        <v>1.1499999999999999</v>
      </c>
      <c r="K386">
        <v>21.58433175</v>
      </c>
    </row>
    <row r="387" spans="1:11" x14ac:dyDescent="0.3">
      <c r="A387">
        <v>-75.814086750000001</v>
      </c>
      <c r="B387">
        <v>212.09406300000001</v>
      </c>
      <c r="C387">
        <v>225.67513650000001</v>
      </c>
      <c r="D387">
        <v>-72.33469174999999</v>
      </c>
      <c r="E387">
        <v>177.47883999999999</v>
      </c>
      <c r="F387">
        <v>2.3389099999999998</v>
      </c>
      <c r="G387">
        <v>270.23584</v>
      </c>
      <c r="H387">
        <v>20</v>
      </c>
      <c r="I387">
        <v>24</v>
      </c>
      <c r="J387">
        <v>1.1499999999999999</v>
      </c>
      <c r="K387">
        <v>21.58484</v>
      </c>
    </row>
    <row r="388" spans="1:11" x14ac:dyDescent="0.3">
      <c r="A388">
        <v>-131.14040800000001</v>
      </c>
      <c r="B388">
        <v>221.1185955</v>
      </c>
      <c r="C388">
        <v>262.03066250000001</v>
      </c>
      <c r="D388">
        <v>-116.78446575</v>
      </c>
      <c r="E388">
        <v>170.61701625000001</v>
      </c>
      <c r="F388">
        <v>2.241457</v>
      </c>
      <c r="G388">
        <v>304.16535950000002</v>
      </c>
      <c r="H388">
        <v>20</v>
      </c>
      <c r="I388">
        <v>28</v>
      </c>
      <c r="J388">
        <v>1.1499999999999999</v>
      </c>
      <c r="K388">
        <v>22.914679499999998</v>
      </c>
    </row>
    <row r="389" spans="1:11" x14ac:dyDescent="0.3">
      <c r="A389">
        <v>-197.48585875000001</v>
      </c>
      <c r="B389">
        <v>221.43995674999999</v>
      </c>
      <c r="C389">
        <v>293.10218774999998</v>
      </c>
      <c r="D389">
        <v>-175.48263574999999</v>
      </c>
      <c r="E389">
        <v>149.52856449999999</v>
      </c>
      <c r="F389">
        <v>2.241457</v>
      </c>
      <c r="G389">
        <v>334.57389849999998</v>
      </c>
      <c r="H389">
        <v>20</v>
      </c>
      <c r="I389">
        <v>32</v>
      </c>
      <c r="J389">
        <v>1.1499999999999999</v>
      </c>
      <c r="K389">
        <v>24.04095925</v>
      </c>
    </row>
    <row r="390" spans="1:11" x14ac:dyDescent="0.3">
      <c r="A390">
        <v>-261.27243049999998</v>
      </c>
      <c r="B390">
        <v>209.3046075</v>
      </c>
      <c r="C390">
        <v>313.96709449999997</v>
      </c>
      <c r="D390">
        <v>-231.73323450000001</v>
      </c>
      <c r="E390">
        <v>112.11298575000001</v>
      </c>
      <c r="F390">
        <v>1.94909775</v>
      </c>
      <c r="G390">
        <v>355.49976349999997</v>
      </c>
      <c r="H390">
        <v>20</v>
      </c>
      <c r="I390">
        <v>36</v>
      </c>
      <c r="J390">
        <v>1.1499999999999999</v>
      </c>
      <c r="K390">
        <v>24.796567750000001</v>
      </c>
    </row>
    <row r="391" spans="1:11" x14ac:dyDescent="0.3">
      <c r="A391">
        <v>-289.62596124999999</v>
      </c>
      <c r="B391">
        <v>164.7927665</v>
      </c>
      <c r="C391">
        <v>294.09576449999997</v>
      </c>
      <c r="D391">
        <v>-257.6076395</v>
      </c>
      <c r="E391">
        <v>53.814433999999999</v>
      </c>
      <c r="F391">
        <v>2.0952774999999999</v>
      </c>
      <c r="G391">
        <v>333.49359149999998</v>
      </c>
      <c r="H391">
        <v>20</v>
      </c>
      <c r="I391">
        <v>40</v>
      </c>
      <c r="J391">
        <v>1.1499999999999999</v>
      </c>
      <c r="K391">
        <v>24.00716375</v>
      </c>
    </row>
    <row r="392" spans="1:11" x14ac:dyDescent="0.3">
      <c r="A392">
        <v>-311.47511250000002</v>
      </c>
      <c r="B392">
        <v>124.90855225</v>
      </c>
      <c r="C392">
        <v>275.21798699999999</v>
      </c>
      <c r="D392">
        <v>-284.79323599999998</v>
      </c>
      <c r="E392">
        <v>-2.6760489999999999</v>
      </c>
      <c r="F392">
        <v>2.1440039999999998</v>
      </c>
      <c r="G392">
        <v>316.52882399999999</v>
      </c>
      <c r="H392">
        <v>20</v>
      </c>
      <c r="I392">
        <v>44</v>
      </c>
      <c r="J392">
        <v>1.1499999999999999</v>
      </c>
      <c r="K392">
        <v>23.382809250000001</v>
      </c>
    </row>
    <row r="393" spans="1:11" x14ac:dyDescent="0.3">
      <c r="A393">
        <v>250.469303</v>
      </c>
      <c r="B393">
        <v>147.66894174999999</v>
      </c>
      <c r="C393">
        <v>-348.78258499999998</v>
      </c>
      <c r="D393">
        <v>-344.05960850000002</v>
      </c>
      <c r="E393">
        <v>-38.981112750000001</v>
      </c>
      <c r="F393">
        <v>2.1440039999999998</v>
      </c>
      <c r="G393">
        <v>308.64662149999998</v>
      </c>
      <c r="H393">
        <v>24</v>
      </c>
      <c r="I393">
        <v>-44</v>
      </c>
      <c r="J393">
        <v>1.1499999999999999</v>
      </c>
      <c r="K393">
        <v>23.087831999999999</v>
      </c>
    </row>
    <row r="394" spans="1:11" x14ac:dyDescent="0.3">
      <c r="A394">
        <v>252.04865649999999</v>
      </c>
      <c r="B394">
        <v>175.60304249999999</v>
      </c>
      <c r="C394">
        <v>-303.35198174999999</v>
      </c>
      <c r="D394">
        <v>-293.70942700000001</v>
      </c>
      <c r="E394">
        <v>13.632357499999999</v>
      </c>
      <c r="F394">
        <v>2.241457</v>
      </c>
      <c r="G394">
        <v>304.52546699999999</v>
      </c>
      <c r="H394">
        <v>24</v>
      </c>
      <c r="I394">
        <v>-40</v>
      </c>
      <c r="J394">
        <v>1.1499999999999999</v>
      </c>
      <c r="K394">
        <v>22.928395250000001</v>
      </c>
    </row>
    <row r="395" spans="1:11" x14ac:dyDescent="0.3">
      <c r="A395">
        <v>250.50205600000001</v>
      </c>
      <c r="B395">
        <v>199.50749225000001</v>
      </c>
      <c r="C395">
        <v>-261.30497724999998</v>
      </c>
      <c r="D395">
        <v>-249.78412625000001</v>
      </c>
      <c r="E395">
        <v>58.336314999999999</v>
      </c>
      <c r="F395">
        <v>2.3389099999999998</v>
      </c>
      <c r="G395">
        <v>300.20425449999999</v>
      </c>
      <c r="H395">
        <v>24</v>
      </c>
      <c r="I395">
        <v>-36</v>
      </c>
      <c r="J395">
        <v>1.1499999999999999</v>
      </c>
      <c r="K395">
        <v>22.760198750000001</v>
      </c>
    </row>
    <row r="396" spans="1:11" x14ac:dyDescent="0.3">
      <c r="A396">
        <v>244.36364750000001</v>
      </c>
      <c r="B396">
        <v>218.09070224999999</v>
      </c>
      <c r="C396">
        <v>-214.52091200000001</v>
      </c>
      <c r="D396">
        <v>-208.65606675000001</v>
      </c>
      <c r="E396">
        <v>99.379219000000006</v>
      </c>
      <c r="F396">
        <v>2.2901837500000002</v>
      </c>
      <c r="G396">
        <v>296.00306699999999</v>
      </c>
      <c r="H396">
        <v>24</v>
      </c>
      <c r="I396">
        <v>-32</v>
      </c>
      <c r="J396">
        <v>1.1499999999999999</v>
      </c>
      <c r="K396">
        <v>22.60098975</v>
      </c>
    </row>
    <row r="397" spans="1:11" x14ac:dyDescent="0.3">
      <c r="A397">
        <v>233.96714800000001</v>
      </c>
      <c r="B397">
        <v>228.30173475000001</v>
      </c>
      <c r="C397">
        <v>-161.51100925</v>
      </c>
      <c r="D397">
        <v>-162.85138325</v>
      </c>
      <c r="E397">
        <v>131.01333249999999</v>
      </c>
      <c r="F397">
        <v>2.3389099999999998</v>
      </c>
      <c r="G397">
        <v>288.32092299999999</v>
      </c>
      <c r="H397">
        <v>24</v>
      </c>
      <c r="I397">
        <v>-28</v>
      </c>
      <c r="J397">
        <v>1.1499999999999999</v>
      </c>
      <c r="K397">
        <v>22.301561</v>
      </c>
    </row>
    <row r="398" spans="1:11" x14ac:dyDescent="0.3">
      <c r="A398">
        <v>223.70743200000001</v>
      </c>
      <c r="B398">
        <v>238.75487525</v>
      </c>
      <c r="C398">
        <v>-113.328394</v>
      </c>
      <c r="D398">
        <v>-128.97865275000001</v>
      </c>
      <c r="E398">
        <v>158.04607799999999</v>
      </c>
      <c r="F398">
        <v>2.2901834999999999</v>
      </c>
      <c r="G398">
        <v>283.03944374999998</v>
      </c>
      <c r="H398">
        <v>24</v>
      </c>
      <c r="I398">
        <v>-24</v>
      </c>
      <c r="J398">
        <v>1.1499999999999999</v>
      </c>
      <c r="K398">
        <v>22.096592000000001</v>
      </c>
    </row>
    <row r="399" spans="1:11" x14ac:dyDescent="0.3">
      <c r="A399">
        <v>209.65446850000001</v>
      </c>
      <c r="B399">
        <v>245.759804</v>
      </c>
      <c r="C399">
        <v>-64.55929175</v>
      </c>
      <c r="D399">
        <v>-98.820985750000006</v>
      </c>
      <c r="E399">
        <v>178.45082875</v>
      </c>
      <c r="F399">
        <v>2.1927305000000001</v>
      </c>
      <c r="G399">
        <v>278.87827275000001</v>
      </c>
      <c r="H399">
        <v>24</v>
      </c>
      <c r="I399">
        <v>-20</v>
      </c>
      <c r="J399">
        <v>1.1499999999999999</v>
      </c>
      <c r="K399">
        <v>21.936091999999999</v>
      </c>
    </row>
    <row r="400" spans="1:11" x14ac:dyDescent="0.3">
      <c r="A400">
        <v>194.62419125</v>
      </c>
      <c r="B400">
        <v>250.12326825</v>
      </c>
      <c r="C400">
        <v>-16.01575725</v>
      </c>
      <c r="D400">
        <v>-85.315591749999996</v>
      </c>
      <c r="E400">
        <v>194.60086100000001</v>
      </c>
      <c r="F400">
        <v>2.1927305000000001</v>
      </c>
      <c r="G400">
        <v>275.39728524999998</v>
      </c>
      <c r="H400">
        <v>24</v>
      </c>
      <c r="I400">
        <v>-16</v>
      </c>
      <c r="J400">
        <v>1.1499999999999999</v>
      </c>
      <c r="K400">
        <v>21.797666249999999</v>
      </c>
    </row>
    <row r="401" spans="1:11" x14ac:dyDescent="0.3">
      <c r="A401">
        <v>177.75523774999999</v>
      </c>
      <c r="B401">
        <v>253.79151150000001</v>
      </c>
      <c r="C401">
        <v>21.632666</v>
      </c>
      <c r="D401">
        <v>-85.883779500000003</v>
      </c>
      <c r="E401">
        <v>206.13474650000001</v>
      </c>
      <c r="F401">
        <v>2.3389099999999998</v>
      </c>
      <c r="G401">
        <v>272.4364625</v>
      </c>
      <c r="H401">
        <v>24</v>
      </c>
      <c r="I401">
        <v>-12</v>
      </c>
      <c r="J401">
        <v>1.1499999999999999</v>
      </c>
      <c r="K401">
        <v>21.6733665</v>
      </c>
    </row>
    <row r="402" spans="1:11" x14ac:dyDescent="0.3">
      <c r="A402">
        <v>162.11610400000001</v>
      </c>
      <c r="B402">
        <v>263.90981275000001</v>
      </c>
      <c r="C402">
        <v>54.510690500000003</v>
      </c>
      <c r="D402">
        <v>-90.560407749999996</v>
      </c>
      <c r="E402">
        <v>219.42824924999999</v>
      </c>
      <c r="F402">
        <v>2.1927305000000001</v>
      </c>
      <c r="G402">
        <v>278.87826525000003</v>
      </c>
      <c r="H402">
        <v>24</v>
      </c>
      <c r="I402">
        <v>-8</v>
      </c>
      <c r="J402">
        <v>1.1499999999999999</v>
      </c>
      <c r="K402">
        <v>21.93600975</v>
      </c>
    </row>
    <row r="403" spans="1:11" x14ac:dyDescent="0.3">
      <c r="A403">
        <v>154.19769274999999</v>
      </c>
      <c r="B403">
        <v>298.89730824999998</v>
      </c>
      <c r="C403">
        <v>91.408147999999997</v>
      </c>
      <c r="D403">
        <v>-106.775614</v>
      </c>
      <c r="E403">
        <v>250.0756915</v>
      </c>
      <c r="F403">
        <v>2.1440039999999998</v>
      </c>
      <c r="G403">
        <v>312.407669</v>
      </c>
      <c r="H403">
        <v>24</v>
      </c>
      <c r="I403">
        <v>-4</v>
      </c>
      <c r="J403">
        <v>1.1499999999999999</v>
      </c>
      <c r="K403">
        <v>23.229001</v>
      </c>
    </row>
    <row r="404" spans="1:11" x14ac:dyDescent="0.3">
      <c r="A404">
        <v>138.881935</v>
      </c>
      <c r="B404">
        <v>325.71478250000001</v>
      </c>
      <c r="C404">
        <v>129.208845</v>
      </c>
      <c r="D404">
        <v>-116.6096385</v>
      </c>
      <c r="E404">
        <v>277.10829174999998</v>
      </c>
      <c r="F404">
        <v>2.241457</v>
      </c>
      <c r="G404">
        <v>340.49555950000001</v>
      </c>
      <c r="H404">
        <v>24</v>
      </c>
      <c r="I404">
        <v>0</v>
      </c>
      <c r="J404">
        <v>1.1499999999999999</v>
      </c>
      <c r="K404">
        <v>24.254192750000001</v>
      </c>
    </row>
    <row r="405" spans="1:11" x14ac:dyDescent="0.3">
      <c r="A405">
        <v>109.93560574999999</v>
      </c>
      <c r="B405">
        <v>336.84869375</v>
      </c>
      <c r="C405">
        <v>162.35784924999999</v>
      </c>
      <c r="D405">
        <v>-123.77754025</v>
      </c>
      <c r="E405">
        <v>284.08966824999999</v>
      </c>
      <c r="F405">
        <v>2.046551</v>
      </c>
      <c r="G405">
        <v>351.29858400000001</v>
      </c>
      <c r="H405">
        <v>24</v>
      </c>
      <c r="I405">
        <v>4</v>
      </c>
      <c r="J405">
        <v>1.1499999999999999</v>
      </c>
      <c r="K405">
        <v>24.645345249999998</v>
      </c>
    </row>
    <row r="406" spans="1:11" x14ac:dyDescent="0.3">
      <c r="A406">
        <v>69.404760500000009</v>
      </c>
      <c r="B406">
        <v>313.80850225</v>
      </c>
      <c r="C406">
        <v>180.2420425</v>
      </c>
      <c r="D406">
        <v>-117.70230875</v>
      </c>
      <c r="E406">
        <v>261.38385</v>
      </c>
      <c r="F406">
        <v>2.0952774999999999</v>
      </c>
      <c r="G406">
        <v>331.69309249999998</v>
      </c>
      <c r="H406">
        <v>24</v>
      </c>
      <c r="I406">
        <v>8</v>
      </c>
      <c r="J406">
        <v>1.1499999999999999</v>
      </c>
      <c r="K406">
        <v>23.941866999999998</v>
      </c>
    </row>
    <row r="407" spans="1:11" x14ac:dyDescent="0.3">
      <c r="A407">
        <v>29.1536875</v>
      </c>
      <c r="B407">
        <v>298.89730824999998</v>
      </c>
      <c r="C407">
        <v>198.66819000000001</v>
      </c>
      <c r="D407">
        <v>-112.41378775</v>
      </c>
      <c r="E407">
        <v>243.55017849999999</v>
      </c>
      <c r="F407">
        <v>2.3389099999999998</v>
      </c>
      <c r="G407">
        <v>320.73001099999999</v>
      </c>
      <c r="H407">
        <v>24</v>
      </c>
      <c r="I407">
        <v>12</v>
      </c>
      <c r="J407">
        <v>1.1499999999999999</v>
      </c>
      <c r="K407">
        <v>23.531327749999999</v>
      </c>
    </row>
    <row r="408" spans="1:11" x14ac:dyDescent="0.3">
      <c r="A408">
        <v>-11.7580685</v>
      </c>
      <c r="B408">
        <v>285.28482824999998</v>
      </c>
      <c r="C408">
        <v>213.255562</v>
      </c>
      <c r="D408">
        <v>-105.90148175</v>
      </c>
      <c r="E408">
        <v>225.22468574999999</v>
      </c>
      <c r="F408">
        <v>2.3876365000000002</v>
      </c>
      <c r="G408">
        <v>314.68830124999999</v>
      </c>
      <c r="H408">
        <v>24</v>
      </c>
      <c r="I408">
        <v>16</v>
      </c>
      <c r="J408">
        <v>1.1499999999999999</v>
      </c>
      <c r="K408">
        <v>23.30518275</v>
      </c>
    </row>
    <row r="409" spans="1:11" x14ac:dyDescent="0.3">
      <c r="A409">
        <v>-56.398566500000001</v>
      </c>
      <c r="B409">
        <v>271.36479174999999</v>
      </c>
      <c r="C409">
        <v>226.57838050000001</v>
      </c>
      <c r="D409">
        <v>-109.96620950000001</v>
      </c>
      <c r="E409">
        <v>205.4821245</v>
      </c>
      <c r="F409">
        <v>2.241457</v>
      </c>
      <c r="G409">
        <v>309.56687899999997</v>
      </c>
      <c r="H409">
        <v>24</v>
      </c>
      <c r="I409">
        <v>20</v>
      </c>
      <c r="J409">
        <v>1.1499999999999999</v>
      </c>
      <c r="K409">
        <v>23.118799500000002</v>
      </c>
    </row>
    <row r="410" spans="1:11" x14ac:dyDescent="0.3">
      <c r="A410">
        <v>-104.5471745</v>
      </c>
      <c r="B410">
        <v>250.79667649999999</v>
      </c>
      <c r="C410">
        <v>233.48819725000001</v>
      </c>
      <c r="D410">
        <v>-130.55208949999999</v>
      </c>
      <c r="E410">
        <v>175.86946499999999</v>
      </c>
      <c r="F410">
        <v>2.38763675</v>
      </c>
      <c r="G410">
        <v>301.00447100000002</v>
      </c>
      <c r="H410">
        <v>24</v>
      </c>
      <c r="I410">
        <v>24</v>
      </c>
      <c r="J410">
        <v>1.1499999999999999</v>
      </c>
      <c r="K410">
        <v>22.788885749999999</v>
      </c>
    </row>
    <row r="411" spans="1:11" x14ac:dyDescent="0.3">
      <c r="A411">
        <v>-150.22181699999999</v>
      </c>
      <c r="B411">
        <v>229.488102</v>
      </c>
      <c r="C411">
        <v>237.28180325</v>
      </c>
      <c r="D411">
        <v>-158.61183174999999</v>
      </c>
      <c r="E411">
        <v>145.46070125</v>
      </c>
      <c r="F411">
        <v>2.241457</v>
      </c>
      <c r="G411">
        <v>294.96279125000001</v>
      </c>
      <c r="H411">
        <v>24</v>
      </c>
      <c r="I411">
        <v>28</v>
      </c>
      <c r="J411">
        <v>1.1499999999999999</v>
      </c>
      <c r="K411">
        <v>22.5628125</v>
      </c>
    </row>
    <row r="412" spans="1:11" x14ac:dyDescent="0.3">
      <c r="A412">
        <v>-192.11275474999999</v>
      </c>
      <c r="B412">
        <v>207.07321200000001</v>
      </c>
      <c r="C412">
        <v>238.997963</v>
      </c>
      <c r="D412">
        <v>-195.54404049999999</v>
      </c>
      <c r="E412">
        <v>110.76455900000001</v>
      </c>
      <c r="F412">
        <v>2.1440039999999998</v>
      </c>
      <c r="G412">
        <v>290.16143799999998</v>
      </c>
      <c r="H412">
        <v>24</v>
      </c>
      <c r="I412">
        <v>32</v>
      </c>
      <c r="J412">
        <v>1.1499999999999999</v>
      </c>
      <c r="K412">
        <v>22.380791250000001</v>
      </c>
    </row>
    <row r="413" spans="1:11" x14ac:dyDescent="0.3">
      <c r="A413">
        <v>-225.55011400000001</v>
      </c>
      <c r="B413">
        <v>183.11910624999999</v>
      </c>
      <c r="C413">
        <v>236.10758949999999</v>
      </c>
      <c r="D413">
        <v>-225.04610049999999</v>
      </c>
      <c r="E413">
        <v>74.329874250000003</v>
      </c>
      <c r="F413">
        <v>2.1927305000000001</v>
      </c>
      <c r="G413">
        <v>285.96025100000003</v>
      </c>
      <c r="H413">
        <v>24</v>
      </c>
      <c r="I413">
        <v>36</v>
      </c>
      <c r="J413">
        <v>1.1499999999999999</v>
      </c>
      <c r="K413">
        <v>22.215052249999999</v>
      </c>
    </row>
    <row r="414" spans="1:11" x14ac:dyDescent="0.3">
      <c r="A414">
        <v>-254.8306235</v>
      </c>
      <c r="B414">
        <v>156.21992499999999</v>
      </c>
      <c r="C414">
        <v>232.44946275000001</v>
      </c>
      <c r="D414">
        <v>-251.27015700000001</v>
      </c>
      <c r="E414">
        <v>35.441843249999998</v>
      </c>
      <c r="F414">
        <v>2.0952774999999999</v>
      </c>
      <c r="G414">
        <v>282.59929675000001</v>
      </c>
      <c r="H414">
        <v>24</v>
      </c>
      <c r="I414">
        <v>40</v>
      </c>
      <c r="J414">
        <v>1.1499999999999999</v>
      </c>
      <c r="K414">
        <v>22.086941750000001</v>
      </c>
    </row>
    <row r="415" spans="1:11" x14ac:dyDescent="0.3">
      <c r="A415">
        <v>-283.4807055</v>
      </c>
      <c r="B415">
        <v>127.02487775</v>
      </c>
      <c r="C415">
        <v>226.17192424999999</v>
      </c>
      <c r="D415">
        <v>-277.05715175</v>
      </c>
      <c r="E415">
        <v>-8.0727475000000002</v>
      </c>
      <c r="F415">
        <v>2.0952774999999999</v>
      </c>
      <c r="G415">
        <v>279.27838874999998</v>
      </c>
      <c r="H415">
        <v>24</v>
      </c>
      <c r="I415">
        <v>44</v>
      </c>
      <c r="J415">
        <v>1.1499999999999999</v>
      </c>
      <c r="K415">
        <v>21.9558085</v>
      </c>
    </row>
    <row r="416" spans="1:11" x14ac:dyDescent="0.3">
      <c r="A416">
        <v>200.18172849999999</v>
      </c>
      <c r="B416">
        <v>141.9732515</v>
      </c>
      <c r="C416">
        <v>-326.08985174999998</v>
      </c>
      <c r="D416">
        <v>-331.99655925000002</v>
      </c>
      <c r="E416">
        <v>-47.945874250000003</v>
      </c>
      <c r="F416">
        <v>2.241457</v>
      </c>
      <c r="G416">
        <v>272.07636274999999</v>
      </c>
      <c r="H416">
        <v>28</v>
      </c>
      <c r="I416">
        <v>-44</v>
      </c>
      <c r="J416">
        <v>1.1499999999999999</v>
      </c>
      <c r="K416">
        <v>21.662823249999999</v>
      </c>
    </row>
    <row r="417" spans="1:11" x14ac:dyDescent="0.3">
      <c r="A417">
        <v>218.96665200000001</v>
      </c>
      <c r="B417">
        <v>178.58507524999999</v>
      </c>
      <c r="C417">
        <v>-312.01402274999998</v>
      </c>
      <c r="D417">
        <v>-315.30056000000002</v>
      </c>
      <c r="E417">
        <v>-5.4859002500000003</v>
      </c>
      <c r="F417">
        <v>2.1927305000000001</v>
      </c>
      <c r="G417">
        <v>290.40150449999999</v>
      </c>
      <c r="H417">
        <v>28</v>
      </c>
      <c r="I417">
        <v>-40</v>
      </c>
      <c r="J417">
        <v>1.1499999999999999</v>
      </c>
      <c r="K417">
        <v>22.388162999999999</v>
      </c>
    </row>
    <row r="418" spans="1:11" x14ac:dyDescent="0.3">
      <c r="A418">
        <v>244.5442165</v>
      </c>
      <c r="B418">
        <v>224.13327774999999</v>
      </c>
      <c r="C418">
        <v>-305.74305724999999</v>
      </c>
      <c r="D418">
        <v>-305.59766400000001</v>
      </c>
      <c r="E418">
        <v>39.824379749999999</v>
      </c>
      <c r="F418">
        <v>2.241457</v>
      </c>
      <c r="G418">
        <v>322.13040174999998</v>
      </c>
      <c r="H418">
        <v>28</v>
      </c>
      <c r="I418">
        <v>-36</v>
      </c>
      <c r="J418">
        <v>1.1499999999999999</v>
      </c>
      <c r="K418">
        <v>23.58657625</v>
      </c>
    </row>
    <row r="419" spans="1:11" x14ac:dyDescent="0.3">
      <c r="A419">
        <v>264.13295775</v>
      </c>
      <c r="B419">
        <v>267.70930475</v>
      </c>
      <c r="C419">
        <v>-290.85517125000001</v>
      </c>
      <c r="D419">
        <v>-291.74263024999999</v>
      </c>
      <c r="E419">
        <v>87.074020500000003</v>
      </c>
      <c r="F419">
        <v>1.900371</v>
      </c>
      <c r="G419">
        <v>350.1782685</v>
      </c>
      <c r="H419">
        <v>28</v>
      </c>
      <c r="I419">
        <v>-32</v>
      </c>
      <c r="J419">
        <v>1.1499999999999999</v>
      </c>
      <c r="K419">
        <v>24.610954499999998</v>
      </c>
    </row>
    <row r="420" spans="1:11" x14ac:dyDescent="0.3">
      <c r="A420">
        <v>254.1698265</v>
      </c>
      <c r="B420">
        <v>282.83169550000002</v>
      </c>
      <c r="C420">
        <v>-232.74730274999999</v>
      </c>
      <c r="D420">
        <v>-246.63723725</v>
      </c>
      <c r="E420">
        <v>123.21966775</v>
      </c>
      <c r="F420">
        <v>2.241457</v>
      </c>
      <c r="G420">
        <v>342.85621650000002</v>
      </c>
      <c r="H420">
        <v>28</v>
      </c>
      <c r="I420">
        <v>-28</v>
      </c>
      <c r="J420">
        <v>1.1499999999999999</v>
      </c>
      <c r="K420">
        <v>24.338715000000001</v>
      </c>
    </row>
    <row r="421" spans="1:11" x14ac:dyDescent="0.3">
      <c r="A421">
        <v>234.58455649999999</v>
      </c>
      <c r="B421">
        <v>284.80381</v>
      </c>
      <c r="C421">
        <v>-169.67678824999999</v>
      </c>
      <c r="D421">
        <v>-199.17169575</v>
      </c>
      <c r="E421">
        <v>149.5732615</v>
      </c>
      <c r="F421">
        <v>2.0952774999999999</v>
      </c>
      <c r="G421">
        <v>327.97204575000001</v>
      </c>
      <c r="H421">
        <v>28</v>
      </c>
      <c r="I421">
        <v>-24</v>
      </c>
      <c r="J421">
        <v>1.1499999999999999</v>
      </c>
      <c r="K421">
        <v>23.806345749999998</v>
      </c>
    </row>
    <row r="422" spans="1:11" x14ac:dyDescent="0.3">
      <c r="A422">
        <v>217.282093</v>
      </c>
      <c r="B422">
        <v>290.76829524999999</v>
      </c>
      <c r="C422">
        <v>-107.9146195</v>
      </c>
      <c r="D422">
        <v>-158.611828</v>
      </c>
      <c r="E422">
        <v>173.26505299999999</v>
      </c>
      <c r="F422">
        <v>2.1927305000000001</v>
      </c>
      <c r="G422">
        <v>319.12955475000001</v>
      </c>
      <c r="H422">
        <v>28</v>
      </c>
      <c r="I422">
        <v>-20</v>
      </c>
      <c r="J422">
        <v>1.1499999999999999</v>
      </c>
      <c r="K422">
        <v>23.477523000000001</v>
      </c>
    </row>
    <row r="423" spans="1:11" x14ac:dyDescent="0.3">
      <c r="A423">
        <v>195.8172185</v>
      </c>
      <c r="B423">
        <v>289.99868025000001</v>
      </c>
      <c r="C423">
        <v>-54.588918999999997</v>
      </c>
      <c r="D423">
        <v>-142.92110450000001</v>
      </c>
      <c r="E423">
        <v>187.75693175000001</v>
      </c>
      <c r="F423">
        <v>2.241457</v>
      </c>
      <c r="G423">
        <v>310.24706250000003</v>
      </c>
      <c r="H423">
        <v>28</v>
      </c>
      <c r="I423">
        <v>-16</v>
      </c>
      <c r="J423">
        <v>1.1499999999999999</v>
      </c>
      <c r="K423">
        <v>23.1443695</v>
      </c>
    </row>
    <row r="424" spans="1:11" x14ac:dyDescent="0.3">
      <c r="A424">
        <v>174.47096275000001</v>
      </c>
      <c r="B424">
        <v>289.85438525000001</v>
      </c>
      <c r="C424">
        <v>-12.13588375</v>
      </c>
      <c r="D424">
        <v>-138.72525400000001</v>
      </c>
      <c r="E424">
        <v>195.75704575</v>
      </c>
      <c r="F424">
        <v>2.3876365000000002</v>
      </c>
      <c r="G424">
        <v>303.92530075000002</v>
      </c>
      <c r="H424">
        <v>28</v>
      </c>
      <c r="I424">
        <v>-12</v>
      </c>
      <c r="J424">
        <v>1.1499999999999999</v>
      </c>
      <c r="K424">
        <v>22.900071000000001</v>
      </c>
    </row>
    <row r="425" spans="1:11" x14ac:dyDescent="0.3">
      <c r="A425">
        <v>150.60739525</v>
      </c>
      <c r="B425">
        <v>288.4594725</v>
      </c>
      <c r="C425">
        <v>25.2907975</v>
      </c>
      <c r="D425">
        <v>-138.11335775000001</v>
      </c>
      <c r="E425">
        <v>202.29540650000001</v>
      </c>
      <c r="F425">
        <v>2.1927305000000001</v>
      </c>
      <c r="G425">
        <v>296.80329124999997</v>
      </c>
      <c r="H425">
        <v>28</v>
      </c>
      <c r="I425">
        <v>-8</v>
      </c>
      <c r="J425">
        <v>1.1499999999999999</v>
      </c>
      <c r="K425">
        <v>22.635501000000001</v>
      </c>
    </row>
    <row r="426" spans="1:11" x14ac:dyDescent="0.3">
      <c r="A426">
        <v>122.6330375</v>
      </c>
      <c r="B426">
        <v>283.40889725</v>
      </c>
      <c r="C426">
        <v>58.435935000000001</v>
      </c>
      <c r="D426">
        <v>-134.57311250000001</v>
      </c>
      <c r="E426">
        <v>202.97894299999999</v>
      </c>
      <c r="F426">
        <v>2.2901834999999999</v>
      </c>
      <c r="G426">
        <v>290.72159575000001</v>
      </c>
      <c r="H426">
        <v>28</v>
      </c>
      <c r="I426">
        <v>-4</v>
      </c>
      <c r="J426">
        <v>1.1499999999999999</v>
      </c>
      <c r="K426">
        <v>22.396870750000001</v>
      </c>
    </row>
    <row r="427" spans="1:11" x14ac:dyDescent="0.3">
      <c r="A427">
        <v>94.823371750000007</v>
      </c>
      <c r="B427">
        <v>280.79180124999999</v>
      </c>
      <c r="C427">
        <v>86.660391000000004</v>
      </c>
      <c r="D427">
        <v>-132.69372949999999</v>
      </c>
      <c r="E427">
        <v>202.74231750000001</v>
      </c>
      <c r="F427">
        <v>2.2901834999999999</v>
      </c>
      <c r="G427">
        <v>286.16030899999998</v>
      </c>
      <c r="H427">
        <v>28</v>
      </c>
      <c r="I427">
        <v>0</v>
      </c>
      <c r="J427">
        <v>1.1499999999999999</v>
      </c>
      <c r="K427">
        <v>22.219072749999999</v>
      </c>
    </row>
    <row r="428" spans="1:11" x14ac:dyDescent="0.3">
      <c r="A428">
        <v>62.598832000000002</v>
      </c>
      <c r="B428">
        <v>272.69237525</v>
      </c>
      <c r="C428">
        <v>109.91751275</v>
      </c>
      <c r="D428">
        <v>-133.39302850000001</v>
      </c>
      <c r="E428">
        <v>195.94860474999999</v>
      </c>
      <c r="F428">
        <v>2.1440039999999998</v>
      </c>
      <c r="G428">
        <v>279.67848974999998</v>
      </c>
      <c r="H428">
        <v>28</v>
      </c>
      <c r="I428">
        <v>4</v>
      </c>
      <c r="J428">
        <v>1.1499999999999999</v>
      </c>
      <c r="K428">
        <v>21.969721</v>
      </c>
    </row>
    <row r="429" spans="1:11" x14ac:dyDescent="0.3">
      <c r="A429">
        <v>32.087107500000002</v>
      </c>
      <c r="B429">
        <v>266.87314600000002</v>
      </c>
      <c r="C429">
        <v>131.14218124999999</v>
      </c>
      <c r="D429">
        <v>-132.562603</v>
      </c>
      <c r="E429">
        <v>188.74018899999999</v>
      </c>
      <c r="F429">
        <v>2.1927305000000001</v>
      </c>
      <c r="G429">
        <v>274.99716925000001</v>
      </c>
      <c r="H429">
        <v>28</v>
      </c>
      <c r="I429">
        <v>8</v>
      </c>
      <c r="J429">
        <v>1.1499999999999999</v>
      </c>
      <c r="K429">
        <v>21.781700749999999</v>
      </c>
    </row>
    <row r="430" spans="1:11" x14ac:dyDescent="0.3">
      <c r="A430">
        <v>-2.0720242500000001</v>
      </c>
      <c r="B430">
        <v>259.35858899999999</v>
      </c>
      <c r="C430">
        <v>148.58339674999999</v>
      </c>
      <c r="D430">
        <v>-130.07131175000001</v>
      </c>
      <c r="E430">
        <v>178.52859125000001</v>
      </c>
      <c r="F430">
        <v>2.1440039999999998</v>
      </c>
      <c r="G430">
        <v>271.11607350000003</v>
      </c>
      <c r="H430">
        <v>28</v>
      </c>
      <c r="I430">
        <v>12</v>
      </c>
      <c r="J430">
        <v>1.1499999999999999</v>
      </c>
      <c r="K430">
        <v>21.628160999999999</v>
      </c>
    </row>
    <row r="431" spans="1:11" x14ac:dyDescent="0.3">
      <c r="A431">
        <v>-44.464233499999999</v>
      </c>
      <c r="B431">
        <v>277.61742400000003</v>
      </c>
      <c r="C431">
        <v>180.9194755</v>
      </c>
      <c r="D431">
        <v>-144.58196674999999</v>
      </c>
      <c r="E431">
        <v>183.53501524999999</v>
      </c>
      <c r="F431">
        <v>2.1440039999999998</v>
      </c>
      <c r="G431">
        <v>296.60324075</v>
      </c>
      <c r="H431">
        <v>28</v>
      </c>
      <c r="I431">
        <v>16</v>
      </c>
      <c r="J431">
        <v>1.1499999999999999</v>
      </c>
      <c r="K431">
        <v>22.629637249999998</v>
      </c>
    </row>
    <row r="432" spans="1:11" x14ac:dyDescent="0.3">
      <c r="A432">
        <v>-99.734094499999998</v>
      </c>
      <c r="B432">
        <v>295.53026575000001</v>
      </c>
      <c r="C432">
        <v>214.86739725000001</v>
      </c>
      <c r="D432">
        <v>-168.35843650000001</v>
      </c>
      <c r="E432">
        <v>182.93004625</v>
      </c>
      <c r="F432">
        <v>2.387483</v>
      </c>
      <c r="G432">
        <v>327.17180624999997</v>
      </c>
      <c r="H432">
        <v>28</v>
      </c>
      <c r="I432">
        <v>20</v>
      </c>
      <c r="J432">
        <v>1.1499999999999999</v>
      </c>
      <c r="K432">
        <v>23.766366999999999</v>
      </c>
    </row>
    <row r="433" spans="1:11" x14ac:dyDescent="0.3">
      <c r="A433">
        <v>-163.52038575</v>
      </c>
      <c r="B433">
        <v>305.342781</v>
      </c>
      <c r="C433">
        <v>246.67552574999999</v>
      </c>
      <c r="D433">
        <v>-208.04418175000001</v>
      </c>
      <c r="E433">
        <v>173.92452225</v>
      </c>
      <c r="F433">
        <v>2.0952772500000001</v>
      </c>
      <c r="G433">
        <v>354.93960550000003</v>
      </c>
      <c r="H433">
        <v>28</v>
      </c>
      <c r="I433">
        <v>24</v>
      </c>
      <c r="J433">
        <v>1.1499999999999999</v>
      </c>
      <c r="K433">
        <v>24.771773499999998</v>
      </c>
    </row>
    <row r="434" spans="1:11" x14ac:dyDescent="0.3">
      <c r="A434">
        <v>-208.16215124999999</v>
      </c>
      <c r="B434">
        <v>273.26949300000001</v>
      </c>
      <c r="C434">
        <v>246.22390350000001</v>
      </c>
      <c r="D434">
        <v>-230.55316149999999</v>
      </c>
      <c r="E434">
        <v>135.78741450000001</v>
      </c>
      <c r="F434">
        <v>2.1927305000000001</v>
      </c>
      <c r="G434">
        <v>338.25492075</v>
      </c>
      <c r="H434">
        <v>28</v>
      </c>
      <c r="I434">
        <v>28</v>
      </c>
      <c r="J434">
        <v>1.1499999999999999</v>
      </c>
      <c r="K434">
        <v>24.175504750000002</v>
      </c>
    </row>
    <row r="435" spans="1:11" x14ac:dyDescent="0.3">
      <c r="A435">
        <v>-244.83034524999999</v>
      </c>
      <c r="B435">
        <v>242.34526049999999</v>
      </c>
      <c r="C435">
        <v>241.66253649999999</v>
      </c>
      <c r="D435">
        <v>-257.6076395</v>
      </c>
      <c r="E435">
        <v>96.582408999999998</v>
      </c>
      <c r="F435">
        <v>2.2901834999999999</v>
      </c>
      <c r="G435">
        <v>322.61053450000003</v>
      </c>
      <c r="H435">
        <v>28</v>
      </c>
      <c r="I435">
        <v>32</v>
      </c>
      <c r="J435">
        <v>1.1499999999999999</v>
      </c>
      <c r="K435">
        <v>23.6025125</v>
      </c>
    </row>
    <row r="436" spans="1:11" x14ac:dyDescent="0.3">
      <c r="A436">
        <v>-270.21908574999998</v>
      </c>
      <c r="B436">
        <v>212.94149049999999</v>
      </c>
      <c r="C436">
        <v>233.834137</v>
      </c>
      <c r="D436">
        <v>-279.94178749999998</v>
      </c>
      <c r="E436">
        <v>59.356807750000002</v>
      </c>
      <c r="F436">
        <v>2.2900160000000001</v>
      </c>
      <c r="G436">
        <v>312.00756074999998</v>
      </c>
      <c r="H436">
        <v>28</v>
      </c>
      <c r="I436">
        <v>36</v>
      </c>
      <c r="J436">
        <v>1.1499999999999999</v>
      </c>
      <c r="K436">
        <v>23.208598500000001</v>
      </c>
    </row>
    <row r="437" spans="1:11" x14ac:dyDescent="0.3">
      <c r="A437">
        <v>-297.17477400000001</v>
      </c>
      <c r="B437">
        <v>182.04821749999999</v>
      </c>
      <c r="C437">
        <v>228.0687255</v>
      </c>
      <c r="D437">
        <v>-301.40181725000002</v>
      </c>
      <c r="E437">
        <v>20.649696500000001</v>
      </c>
      <c r="F437">
        <v>2.3389099999999998</v>
      </c>
      <c r="G437">
        <v>303.80526750000001</v>
      </c>
      <c r="H437">
        <v>28</v>
      </c>
      <c r="I437">
        <v>40</v>
      </c>
      <c r="J437">
        <v>1.1499999999999999</v>
      </c>
      <c r="K437">
        <v>22.89736375</v>
      </c>
    </row>
    <row r="438" spans="1:11" x14ac:dyDescent="0.3">
      <c r="A438">
        <v>-321.61434174999999</v>
      </c>
      <c r="B438">
        <v>150.362583</v>
      </c>
      <c r="C438">
        <v>218.22339249999999</v>
      </c>
      <c r="D438">
        <v>-323.56114174999999</v>
      </c>
      <c r="E438">
        <v>-22.211205750000001</v>
      </c>
      <c r="F438">
        <v>2.1927305000000001</v>
      </c>
      <c r="G438">
        <v>298.76383225000001</v>
      </c>
      <c r="H438">
        <v>28</v>
      </c>
      <c r="I438">
        <v>44</v>
      </c>
      <c r="J438">
        <v>1.1499999999999999</v>
      </c>
      <c r="K438">
        <v>22.710696500000001</v>
      </c>
    </row>
    <row r="439" spans="1:11" x14ac:dyDescent="0.3">
      <c r="A439">
        <v>188.41599274999999</v>
      </c>
      <c r="B439">
        <v>159.85309599999999</v>
      </c>
      <c r="C439">
        <v>-370.88885475000001</v>
      </c>
      <c r="D439">
        <v>-375.39736199999999</v>
      </c>
      <c r="E439">
        <v>-69.033309750000001</v>
      </c>
      <c r="F439">
        <v>2.241457</v>
      </c>
      <c r="G439">
        <v>289.04110700000001</v>
      </c>
      <c r="H439">
        <v>32</v>
      </c>
      <c r="I439">
        <v>-44</v>
      </c>
      <c r="J439">
        <v>1.1499999999999999</v>
      </c>
      <c r="K439">
        <v>22.333423499999999</v>
      </c>
    </row>
    <row r="440" spans="1:11" x14ac:dyDescent="0.3">
      <c r="A440">
        <v>190.27873975</v>
      </c>
      <c r="B440">
        <v>182.083496</v>
      </c>
      <c r="C440">
        <v>-328.6613845</v>
      </c>
      <c r="D440">
        <v>-331.07869699999998</v>
      </c>
      <c r="E440">
        <v>-27.6971065</v>
      </c>
      <c r="F440">
        <v>2.1927305000000001</v>
      </c>
      <c r="G440">
        <v>284.23976149999999</v>
      </c>
      <c r="H440">
        <v>32</v>
      </c>
      <c r="I440">
        <v>-40</v>
      </c>
      <c r="J440">
        <v>1.1499999999999999</v>
      </c>
      <c r="K440">
        <v>22.147605250000002</v>
      </c>
    </row>
    <row r="441" spans="1:11" x14ac:dyDescent="0.3">
      <c r="A441">
        <v>189.117695</v>
      </c>
      <c r="B441">
        <v>200.050522</v>
      </c>
      <c r="C441">
        <v>-288.59943375</v>
      </c>
      <c r="D441">
        <v>-286.67263050000003</v>
      </c>
      <c r="E441">
        <v>11.9786205</v>
      </c>
      <c r="F441">
        <v>2.1440039999999998</v>
      </c>
      <c r="G441">
        <v>278.79824824999997</v>
      </c>
      <c r="H441">
        <v>32</v>
      </c>
      <c r="I441">
        <v>-36</v>
      </c>
      <c r="J441">
        <v>1.1499999999999999</v>
      </c>
      <c r="K441">
        <v>21.934849</v>
      </c>
    </row>
    <row r="442" spans="1:11" x14ac:dyDescent="0.3">
      <c r="A442">
        <v>190.11061100000001</v>
      </c>
      <c r="B442">
        <v>222.2575185</v>
      </c>
      <c r="C442">
        <v>-259.13946924999999</v>
      </c>
      <c r="D442">
        <v>-258.91883875000002</v>
      </c>
      <c r="E442">
        <v>44.204773000000003</v>
      </c>
      <c r="F442">
        <v>2.2901834999999999</v>
      </c>
      <c r="G442">
        <v>282.3992465</v>
      </c>
      <c r="H442">
        <v>32</v>
      </c>
      <c r="I442">
        <v>-32</v>
      </c>
      <c r="J442">
        <v>1.1499999999999999</v>
      </c>
      <c r="K442">
        <v>22.07133</v>
      </c>
    </row>
    <row r="443" spans="1:11" x14ac:dyDescent="0.3">
      <c r="A443">
        <v>207.97073750000001</v>
      </c>
      <c r="B443">
        <v>266.86228949999997</v>
      </c>
      <c r="C443">
        <v>-244.56738300000001</v>
      </c>
      <c r="D443">
        <v>-256.73350900000003</v>
      </c>
      <c r="E443">
        <v>81.838943499999999</v>
      </c>
      <c r="F443">
        <v>2.2900160000000001</v>
      </c>
      <c r="G443">
        <v>315.84864049999999</v>
      </c>
      <c r="H443">
        <v>32</v>
      </c>
      <c r="I443">
        <v>-28</v>
      </c>
      <c r="J443">
        <v>1.1499999999999999</v>
      </c>
      <c r="K443">
        <v>23.352039000000001</v>
      </c>
    </row>
    <row r="444" spans="1:11" x14ac:dyDescent="0.3">
      <c r="A444">
        <v>217.5673525</v>
      </c>
      <c r="B444">
        <v>307.0262985</v>
      </c>
      <c r="C444">
        <v>-216.054821</v>
      </c>
      <c r="D444">
        <v>-248.2543905</v>
      </c>
      <c r="E444">
        <v>117.95367625</v>
      </c>
      <c r="F444">
        <v>2.3389099999999998</v>
      </c>
      <c r="G444">
        <v>344.77675649999998</v>
      </c>
      <c r="H444">
        <v>32</v>
      </c>
      <c r="I444">
        <v>-24</v>
      </c>
      <c r="J444">
        <v>1.1499999999999999</v>
      </c>
      <c r="K444">
        <v>24.40373525</v>
      </c>
    </row>
    <row r="445" spans="1:11" x14ac:dyDescent="0.3">
      <c r="A445">
        <v>206.67563625</v>
      </c>
      <c r="B445">
        <v>322.46661399999999</v>
      </c>
      <c r="C445">
        <v>-161.5561295</v>
      </c>
      <c r="D445">
        <v>-224.74015825000001</v>
      </c>
      <c r="E445">
        <v>145.28203224999999</v>
      </c>
      <c r="F445">
        <v>2.1924229999999998</v>
      </c>
      <c r="G445">
        <v>347.85761274999999</v>
      </c>
      <c r="H445">
        <v>32</v>
      </c>
      <c r="I445">
        <v>-20</v>
      </c>
      <c r="J445">
        <v>1.1499999999999999</v>
      </c>
      <c r="K445">
        <v>24.518470749999999</v>
      </c>
    </row>
    <row r="446" spans="1:11" x14ac:dyDescent="0.3">
      <c r="A446">
        <v>178.55605324999999</v>
      </c>
      <c r="B446">
        <v>314.28950500000002</v>
      </c>
      <c r="C446">
        <v>-100.29021849999999</v>
      </c>
      <c r="D446">
        <v>-200.57031649999999</v>
      </c>
      <c r="E446">
        <v>156.13419375000001</v>
      </c>
      <c r="F446">
        <v>2.2901834999999999</v>
      </c>
      <c r="G446">
        <v>329.61249550000002</v>
      </c>
      <c r="H446">
        <v>32</v>
      </c>
      <c r="I446">
        <v>-16</v>
      </c>
      <c r="J446">
        <v>1.1499999999999999</v>
      </c>
      <c r="K446">
        <v>23.859086000000001</v>
      </c>
    </row>
    <row r="447" spans="1:11" x14ac:dyDescent="0.3">
      <c r="A447">
        <v>151.69048325</v>
      </c>
      <c r="B447">
        <v>307.27204124999997</v>
      </c>
      <c r="C447">
        <v>-53.100127499999999</v>
      </c>
      <c r="D447">
        <v>-190.73629750000001</v>
      </c>
      <c r="E447">
        <v>163.94596525</v>
      </c>
      <c r="F447">
        <v>2.1438640000000002</v>
      </c>
      <c r="G447">
        <v>316.44880699999999</v>
      </c>
      <c r="H447">
        <v>32</v>
      </c>
      <c r="I447">
        <v>-12</v>
      </c>
      <c r="J447">
        <v>1.1499999999999999</v>
      </c>
      <c r="K447">
        <v>23.379840000000002</v>
      </c>
    </row>
    <row r="448" spans="1:11" x14ac:dyDescent="0.3">
      <c r="A448">
        <v>125.65723975</v>
      </c>
      <c r="B448">
        <v>302.79917899999998</v>
      </c>
      <c r="C448">
        <v>-8.7973877500000004</v>
      </c>
      <c r="D448">
        <v>-185.01071150000001</v>
      </c>
      <c r="E448">
        <v>166.98523324999999</v>
      </c>
      <c r="F448">
        <v>2.241457</v>
      </c>
      <c r="G448">
        <v>308.48656425000001</v>
      </c>
      <c r="H448">
        <v>32</v>
      </c>
      <c r="I448">
        <v>-8</v>
      </c>
      <c r="J448">
        <v>1.1499999999999999</v>
      </c>
      <c r="K448">
        <v>23.078124750000001</v>
      </c>
    </row>
    <row r="449" spans="1:11" x14ac:dyDescent="0.3">
      <c r="A449">
        <v>97.718404500000005</v>
      </c>
      <c r="B449">
        <v>298.15494525000003</v>
      </c>
      <c r="C449">
        <v>27.76937925</v>
      </c>
      <c r="D449">
        <v>-180.55262375000001</v>
      </c>
      <c r="E449">
        <v>168.46036950000001</v>
      </c>
      <c r="F449">
        <v>2.2901834999999999</v>
      </c>
      <c r="G449">
        <v>302.20481124999998</v>
      </c>
      <c r="H449">
        <v>32</v>
      </c>
      <c r="I449">
        <v>-4</v>
      </c>
      <c r="J449">
        <v>1.1499999999999999</v>
      </c>
      <c r="K449">
        <v>22.838353999999999</v>
      </c>
    </row>
    <row r="450" spans="1:11" x14ac:dyDescent="0.3">
      <c r="A450">
        <v>65.988057999999995</v>
      </c>
      <c r="B450">
        <v>291.95043924999999</v>
      </c>
      <c r="C450">
        <v>59.606229749999997</v>
      </c>
      <c r="D450">
        <v>-177.75539800000001</v>
      </c>
      <c r="E450">
        <v>167.20880550000001</v>
      </c>
      <c r="F450">
        <v>2.1927305000000001</v>
      </c>
      <c r="G450">
        <v>294.72270924999998</v>
      </c>
      <c r="H450">
        <v>32</v>
      </c>
      <c r="I450">
        <v>0</v>
      </c>
      <c r="J450">
        <v>1.1499999999999999</v>
      </c>
      <c r="K450">
        <v>22.55543475</v>
      </c>
    </row>
    <row r="451" spans="1:11" x14ac:dyDescent="0.3">
      <c r="A451">
        <v>34.526296500000001</v>
      </c>
      <c r="B451">
        <v>287.3130645</v>
      </c>
      <c r="C451">
        <v>87.06686225</v>
      </c>
      <c r="D451">
        <v>-177.49314899999999</v>
      </c>
      <c r="E451">
        <v>163.84597049999999</v>
      </c>
      <c r="F451">
        <v>2.3389099999999998</v>
      </c>
      <c r="G451">
        <v>289.84133899999989</v>
      </c>
      <c r="H451">
        <v>32</v>
      </c>
      <c r="I451">
        <v>4</v>
      </c>
      <c r="J451">
        <v>1.1499999999999999</v>
      </c>
      <c r="K451">
        <v>22.36077225</v>
      </c>
    </row>
    <row r="452" spans="1:11" x14ac:dyDescent="0.3">
      <c r="A452">
        <v>0.94790925000000004</v>
      </c>
      <c r="B452">
        <v>280.3875195</v>
      </c>
      <c r="C452">
        <v>110.15043075</v>
      </c>
      <c r="D452">
        <v>-176.1819495</v>
      </c>
      <c r="E452">
        <v>156.56093974999999</v>
      </c>
      <c r="F452">
        <v>2.2411357500000002</v>
      </c>
      <c r="G452">
        <v>283.87966925000001</v>
      </c>
      <c r="H452">
        <v>32</v>
      </c>
      <c r="I452">
        <v>8</v>
      </c>
      <c r="J452">
        <v>1.1499999999999999</v>
      </c>
      <c r="K452">
        <v>22.131559500000002</v>
      </c>
    </row>
    <row r="453" spans="1:11" x14ac:dyDescent="0.3">
      <c r="A453">
        <v>-34.90911775</v>
      </c>
      <c r="B453">
        <v>270.83581550000002</v>
      </c>
      <c r="C453">
        <v>128.83063525</v>
      </c>
      <c r="D453">
        <v>-174.870743</v>
      </c>
      <c r="E453">
        <v>146.63900799999999</v>
      </c>
      <c r="F453">
        <v>2.241457</v>
      </c>
      <c r="G453">
        <v>278.35810874999999</v>
      </c>
      <c r="H453">
        <v>32</v>
      </c>
      <c r="I453">
        <v>12</v>
      </c>
      <c r="J453">
        <v>1.1499999999999999</v>
      </c>
      <c r="K453">
        <v>21.913531500000001</v>
      </c>
    </row>
    <row r="454" spans="1:11" x14ac:dyDescent="0.3">
      <c r="A454">
        <v>-74.457769249999998</v>
      </c>
      <c r="B454">
        <v>261.26438124999999</v>
      </c>
      <c r="C454">
        <v>144.46413050000001</v>
      </c>
      <c r="D454">
        <v>-173.29729850000001</v>
      </c>
      <c r="E454">
        <v>134.58928675000001</v>
      </c>
      <c r="F454">
        <v>2.1925767500000002</v>
      </c>
      <c r="G454">
        <v>274.4770355</v>
      </c>
      <c r="H454">
        <v>32</v>
      </c>
      <c r="I454">
        <v>16</v>
      </c>
      <c r="J454">
        <v>1.1499999999999999</v>
      </c>
      <c r="K454">
        <v>21.760929749999999</v>
      </c>
    </row>
    <row r="455" spans="1:11" x14ac:dyDescent="0.3">
      <c r="A455">
        <v>-113.51836025</v>
      </c>
      <c r="B455">
        <v>250.50365450000001</v>
      </c>
      <c r="C455">
        <v>157.16419999999999</v>
      </c>
      <c r="D455">
        <v>-177.97392300000001</v>
      </c>
      <c r="E455">
        <v>119.55480350000001</v>
      </c>
      <c r="F455">
        <v>2.046551</v>
      </c>
      <c r="G455">
        <v>271.31613924999999</v>
      </c>
      <c r="H455">
        <v>32</v>
      </c>
      <c r="I455">
        <v>20</v>
      </c>
      <c r="J455">
        <v>1.1499999999999999</v>
      </c>
      <c r="K455">
        <v>21.640122250000001</v>
      </c>
    </row>
    <row r="456" spans="1:11" x14ac:dyDescent="0.3">
      <c r="A456">
        <v>-170.45753099999999</v>
      </c>
      <c r="B456">
        <v>261.29441075</v>
      </c>
      <c r="C456">
        <v>183.57201375</v>
      </c>
      <c r="D456">
        <v>-210.01098275000001</v>
      </c>
      <c r="E456">
        <v>111.19715125</v>
      </c>
      <c r="F456">
        <v>2.0952774999999999</v>
      </c>
      <c r="G456">
        <v>295.68297575000003</v>
      </c>
      <c r="H456">
        <v>32</v>
      </c>
      <c r="I456">
        <v>24</v>
      </c>
      <c r="J456">
        <v>1.1499999999999999</v>
      </c>
      <c r="K456">
        <v>22.59611275</v>
      </c>
    </row>
    <row r="457" spans="1:11" x14ac:dyDescent="0.3">
      <c r="A457">
        <v>-234.49918349999999</v>
      </c>
      <c r="B457">
        <v>272.66334549999999</v>
      </c>
      <c r="C457">
        <v>211.119156</v>
      </c>
      <c r="D457">
        <v>-260.92935199999999</v>
      </c>
      <c r="E457">
        <v>97.610355499999997</v>
      </c>
      <c r="F457">
        <v>2.0951374999999999</v>
      </c>
      <c r="G457">
        <v>327.65195475000002</v>
      </c>
      <c r="H457">
        <v>32</v>
      </c>
      <c r="I457">
        <v>28</v>
      </c>
      <c r="J457">
        <v>1.1499999999999999</v>
      </c>
      <c r="K457">
        <v>23.794616999999999</v>
      </c>
    </row>
    <row r="458" spans="1:11" x14ac:dyDescent="0.3">
      <c r="A458">
        <v>-301.00410449999998</v>
      </c>
      <c r="B458">
        <v>274.76049825000001</v>
      </c>
      <c r="C458">
        <v>235.29467775000001</v>
      </c>
      <c r="D458">
        <v>-319.84606925000003</v>
      </c>
      <c r="E458">
        <v>71.737482249999999</v>
      </c>
      <c r="F458">
        <v>1.9488177499999999</v>
      </c>
      <c r="G458">
        <v>355.85987075000003</v>
      </c>
      <c r="H458">
        <v>32</v>
      </c>
      <c r="I458">
        <v>32</v>
      </c>
      <c r="J458">
        <v>1.1499999999999999</v>
      </c>
      <c r="K458">
        <v>24.809187250000001</v>
      </c>
    </row>
    <row r="459" spans="1:11" x14ac:dyDescent="0.3">
      <c r="A459">
        <v>-320.1729125</v>
      </c>
      <c r="B459">
        <v>240.06800849999999</v>
      </c>
      <c r="C459">
        <v>225.02828224999999</v>
      </c>
      <c r="D459">
        <v>-332.87068175000002</v>
      </c>
      <c r="E459">
        <v>35.352455999999997</v>
      </c>
      <c r="F459">
        <v>2.1440039999999998</v>
      </c>
      <c r="G459">
        <v>338.09487899999999</v>
      </c>
      <c r="H459">
        <v>32</v>
      </c>
      <c r="I459">
        <v>36</v>
      </c>
      <c r="J459">
        <v>1.1499999999999999</v>
      </c>
      <c r="K459">
        <v>24.171502499999999</v>
      </c>
    </row>
    <row r="460" spans="1:11" x14ac:dyDescent="0.3">
      <c r="A460">
        <v>-334.27169800000001</v>
      </c>
      <c r="B460">
        <v>203.96591574999999</v>
      </c>
      <c r="C460">
        <v>212.42881025</v>
      </c>
      <c r="D460">
        <v>-341.91797624999998</v>
      </c>
      <c r="E460">
        <v>-2.8544515000000001</v>
      </c>
      <c r="F460">
        <v>2.2898209999999999</v>
      </c>
      <c r="G460">
        <v>322.41047650000002</v>
      </c>
      <c r="H460">
        <v>32</v>
      </c>
      <c r="I460">
        <v>40</v>
      </c>
      <c r="J460">
        <v>1.1499999999999999</v>
      </c>
      <c r="K460">
        <v>23.595141000000002</v>
      </c>
    </row>
    <row r="461" spans="1:11" x14ac:dyDescent="0.3">
      <c r="A461">
        <v>-355.93786649999998</v>
      </c>
      <c r="B461">
        <v>172.04393375000001</v>
      </c>
      <c r="C461">
        <v>202.76465999999999</v>
      </c>
      <c r="D461">
        <v>-359.48809825000001</v>
      </c>
      <c r="E461">
        <v>-42.192373500000002</v>
      </c>
      <c r="F461">
        <v>2.09512375</v>
      </c>
      <c r="G461">
        <v>313.72805</v>
      </c>
      <c r="H461">
        <v>32</v>
      </c>
      <c r="I461">
        <v>44</v>
      </c>
      <c r="J461">
        <v>1.1499999999999999</v>
      </c>
      <c r="K461">
        <v>23.280251499999999</v>
      </c>
    </row>
    <row r="462" spans="1:11" x14ac:dyDescent="0.3">
      <c r="A462">
        <v>168.93109100000001</v>
      </c>
      <c r="B462">
        <v>174.86952174999999</v>
      </c>
      <c r="C462">
        <v>-415.4802095</v>
      </c>
      <c r="D462">
        <v>-416.56912249999999</v>
      </c>
      <c r="E462">
        <v>-101.49829875</v>
      </c>
      <c r="F462">
        <v>2.2411082499999999</v>
      </c>
      <c r="G462">
        <v>306.40600599999999</v>
      </c>
      <c r="H462">
        <v>36</v>
      </c>
      <c r="I462">
        <v>-44</v>
      </c>
      <c r="J462">
        <v>1.1499999999999999</v>
      </c>
      <c r="K462">
        <v>22.999616750000001</v>
      </c>
    </row>
    <row r="463" spans="1:11" x14ac:dyDescent="0.3">
      <c r="A463">
        <v>172.51918025000001</v>
      </c>
      <c r="B463">
        <v>198.08491125</v>
      </c>
      <c r="C463">
        <v>-375.12964625000001</v>
      </c>
      <c r="D463">
        <v>-375.92183699999998</v>
      </c>
      <c r="E463">
        <v>-59.319080249999999</v>
      </c>
      <c r="F463">
        <v>2.2900022500000001</v>
      </c>
      <c r="G463">
        <v>301.72468600000002</v>
      </c>
      <c r="H463">
        <v>36</v>
      </c>
      <c r="I463">
        <v>-40</v>
      </c>
      <c r="J463">
        <v>1.1499999999999999</v>
      </c>
      <c r="K463">
        <v>22.820073749999999</v>
      </c>
    </row>
    <row r="464" spans="1:11" x14ac:dyDescent="0.3">
      <c r="A464">
        <v>171.87598025</v>
      </c>
      <c r="B464">
        <v>216.75923549999999</v>
      </c>
      <c r="C464">
        <v>-340.16565700000001</v>
      </c>
      <c r="D464">
        <v>-337.45988475000001</v>
      </c>
      <c r="E464">
        <v>-24.841027</v>
      </c>
      <c r="F464">
        <v>2.1925905000000001</v>
      </c>
      <c r="G464">
        <v>297.56350724999999</v>
      </c>
      <c r="H464">
        <v>36</v>
      </c>
      <c r="I464">
        <v>-36</v>
      </c>
      <c r="J464">
        <v>1.1499999999999999</v>
      </c>
      <c r="K464">
        <v>22.66469425</v>
      </c>
    </row>
    <row r="465" spans="1:11" x14ac:dyDescent="0.3">
      <c r="A465">
        <v>167.86991125</v>
      </c>
      <c r="B465">
        <v>230.62644975000001</v>
      </c>
      <c r="C465">
        <v>-295.366646</v>
      </c>
      <c r="D465">
        <v>-294.93320475000002</v>
      </c>
      <c r="E465">
        <v>10.547621749999999</v>
      </c>
      <c r="F465">
        <v>2.0463972500000001</v>
      </c>
      <c r="G465">
        <v>290.28147124999998</v>
      </c>
      <c r="H465">
        <v>36</v>
      </c>
      <c r="I465">
        <v>-32</v>
      </c>
      <c r="J465">
        <v>1.1499999999999999</v>
      </c>
      <c r="K465">
        <v>22.389246</v>
      </c>
    </row>
    <row r="466" spans="1:11" x14ac:dyDescent="0.3">
      <c r="A466">
        <v>160.07458124999999</v>
      </c>
      <c r="B466">
        <v>242.3113975</v>
      </c>
      <c r="C466">
        <v>-248.35702499999999</v>
      </c>
      <c r="D466">
        <v>-258.26324475000001</v>
      </c>
      <c r="E466">
        <v>36.519168000000001</v>
      </c>
      <c r="F466">
        <v>2.0952774999999999</v>
      </c>
      <c r="G466">
        <v>284.479828</v>
      </c>
      <c r="H466">
        <v>36</v>
      </c>
      <c r="I466">
        <v>-28</v>
      </c>
      <c r="J466">
        <v>1.1499999999999999</v>
      </c>
      <c r="K466">
        <v>22.16085575</v>
      </c>
    </row>
    <row r="467" spans="1:11" x14ac:dyDescent="0.3">
      <c r="A467">
        <v>150.03036125</v>
      </c>
      <c r="B467">
        <v>252.89536275</v>
      </c>
      <c r="C467">
        <v>-206.08443825000001</v>
      </c>
      <c r="D467">
        <v>-233.30667500000001</v>
      </c>
      <c r="E467">
        <v>57.788539</v>
      </c>
      <c r="F467">
        <v>2.1925629999999998</v>
      </c>
      <c r="G467">
        <v>280.23863249999999</v>
      </c>
      <c r="H467">
        <v>36</v>
      </c>
      <c r="I467">
        <v>-24</v>
      </c>
      <c r="J467">
        <v>1.1499999999999999</v>
      </c>
      <c r="K467">
        <v>21.989959750000001</v>
      </c>
    </row>
    <row r="468" spans="1:11" x14ac:dyDescent="0.3">
      <c r="A468">
        <v>140.5611495</v>
      </c>
      <c r="B468">
        <v>263.62123124999999</v>
      </c>
      <c r="C468">
        <v>-163.811859</v>
      </c>
      <c r="D468">
        <v>-217.13518149999999</v>
      </c>
      <c r="E468">
        <v>77.36925875</v>
      </c>
      <c r="F468">
        <v>2.2900160000000001</v>
      </c>
      <c r="G468">
        <v>282.359238</v>
      </c>
      <c r="H468">
        <v>36</v>
      </c>
      <c r="I468">
        <v>-20</v>
      </c>
      <c r="J468">
        <v>1.1499999999999999</v>
      </c>
      <c r="K468">
        <v>22.06975825</v>
      </c>
    </row>
    <row r="469" spans="1:11" x14ac:dyDescent="0.3">
      <c r="A469">
        <v>139.25213625000001</v>
      </c>
      <c r="B469">
        <v>304.95796949999999</v>
      </c>
      <c r="C469">
        <v>-137.01367174999999</v>
      </c>
      <c r="D469">
        <v>-235.9290925</v>
      </c>
      <c r="E469">
        <v>103.77804374999999</v>
      </c>
      <c r="F469">
        <v>2.3383937499999998</v>
      </c>
      <c r="G469">
        <v>316.20874025000001</v>
      </c>
      <c r="H469">
        <v>36</v>
      </c>
      <c r="I469">
        <v>-16</v>
      </c>
      <c r="J469">
        <v>1.1499999999999999</v>
      </c>
      <c r="K469">
        <v>23.363589999999999</v>
      </c>
    </row>
    <row r="470" spans="1:11" x14ac:dyDescent="0.3">
      <c r="A470">
        <v>128.85345075000001</v>
      </c>
      <c r="B470">
        <v>339.06211100000002</v>
      </c>
      <c r="C470">
        <v>-104.1700975</v>
      </c>
      <c r="D470">
        <v>-255.07265100000001</v>
      </c>
      <c r="E470">
        <v>124.4263955</v>
      </c>
      <c r="F470">
        <v>2.2412895000000002</v>
      </c>
      <c r="G470">
        <v>346.29718025</v>
      </c>
      <c r="H470">
        <v>36</v>
      </c>
      <c r="I470">
        <v>-12</v>
      </c>
      <c r="J470">
        <v>1.1499999999999999</v>
      </c>
      <c r="K470">
        <v>24.461323499999999</v>
      </c>
    </row>
    <row r="471" spans="1:11" x14ac:dyDescent="0.3">
      <c r="A471">
        <v>102.90219875</v>
      </c>
      <c r="B471">
        <v>343.24597925</v>
      </c>
      <c r="C471">
        <v>-56.528856500000003</v>
      </c>
      <c r="D471">
        <v>-255.6408385</v>
      </c>
      <c r="E471">
        <v>133.05221975000001</v>
      </c>
      <c r="F471">
        <v>2.1436964999999999</v>
      </c>
      <c r="G471">
        <v>345.73702250000002</v>
      </c>
      <c r="H471">
        <v>36</v>
      </c>
      <c r="I471">
        <v>-8</v>
      </c>
      <c r="J471">
        <v>4.6124999999999998</v>
      </c>
      <c r="K471">
        <v>20.021924250000001</v>
      </c>
    </row>
    <row r="472" spans="1:11" x14ac:dyDescent="0.3">
      <c r="A472">
        <v>65.044515500000003</v>
      </c>
      <c r="B472">
        <v>325.61854575000001</v>
      </c>
      <c r="C472">
        <v>-10.5117505</v>
      </c>
      <c r="D472">
        <v>-243.09699275</v>
      </c>
      <c r="E472">
        <v>128.58287999999999</v>
      </c>
      <c r="F472">
        <v>2.4847269999999999</v>
      </c>
      <c r="G472">
        <v>327.77198774999999</v>
      </c>
      <c r="H472">
        <v>36</v>
      </c>
      <c r="I472">
        <v>-4</v>
      </c>
      <c r="J472">
        <v>1.1499999999999999</v>
      </c>
      <c r="K472">
        <v>23.784789249999999</v>
      </c>
    </row>
    <row r="473" spans="1:11" x14ac:dyDescent="0.3">
      <c r="A473">
        <v>32.994168250000001</v>
      </c>
      <c r="B473">
        <v>317.03507999999999</v>
      </c>
      <c r="C473">
        <v>29.167081</v>
      </c>
      <c r="D473">
        <v>-235.09865575000001</v>
      </c>
      <c r="E473">
        <v>128.18063375</v>
      </c>
      <c r="F473">
        <v>2.29002975</v>
      </c>
      <c r="G473">
        <v>317.12899800000002</v>
      </c>
      <c r="H473">
        <v>36</v>
      </c>
      <c r="I473">
        <v>0</v>
      </c>
      <c r="J473">
        <v>1.1499999999999999</v>
      </c>
      <c r="K473">
        <v>23.39969825</v>
      </c>
    </row>
    <row r="474" spans="1:11" x14ac:dyDescent="0.3">
      <c r="A474">
        <v>-2.1169737500000001</v>
      </c>
      <c r="B474">
        <v>308.85904675</v>
      </c>
      <c r="C474">
        <v>58.292830250000002</v>
      </c>
      <c r="D474">
        <v>-232.51997025</v>
      </c>
      <c r="E474">
        <v>124.60516174999999</v>
      </c>
      <c r="F474">
        <v>2.387483</v>
      </c>
      <c r="G474">
        <v>310.08702099999999</v>
      </c>
      <c r="H474">
        <v>36</v>
      </c>
      <c r="I474">
        <v>4</v>
      </c>
      <c r="J474">
        <v>1.1499999999999999</v>
      </c>
      <c r="K474">
        <v>23.132864000000001</v>
      </c>
    </row>
    <row r="475" spans="1:11" x14ac:dyDescent="0.3">
      <c r="A475">
        <v>-39.280885750000003</v>
      </c>
      <c r="B475">
        <v>301.35657474999999</v>
      </c>
      <c r="C475">
        <v>86.976658</v>
      </c>
      <c r="D475">
        <v>-229.54789725000001</v>
      </c>
      <c r="E475">
        <v>118.39278225</v>
      </c>
      <c r="F475">
        <v>2.4361682500000001</v>
      </c>
      <c r="G475">
        <v>305.32568350000003</v>
      </c>
      <c r="H475">
        <v>36</v>
      </c>
      <c r="I475">
        <v>8</v>
      </c>
      <c r="J475">
        <v>1.1499999999999999</v>
      </c>
      <c r="K475">
        <v>22.951347500000001</v>
      </c>
    </row>
    <row r="476" spans="1:11" x14ac:dyDescent="0.3">
      <c r="A476">
        <v>-77.745982999999995</v>
      </c>
      <c r="B476">
        <v>295.17299650000001</v>
      </c>
      <c r="C476">
        <v>107.42649075</v>
      </c>
      <c r="D476">
        <v>-232.03918075000001</v>
      </c>
      <c r="E476">
        <v>108.74615475</v>
      </c>
      <c r="F476">
        <v>2.2411082499999999</v>
      </c>
      <c r="G476">
        <v>301.12450424999997</v>
      </c>
      <c r="H476">
        <v>36</v>
      </c>
      <c r="I476">
        <v>12</v>
      </c>
      <c r="J476">
        <v>1.1499999999999999</v>
      </c>
      <c r="K476">
        <v>22.799060749999999</v>
      </c>
    </row>
    <row r="477" spans="1:11" x14ac:dyDescent="0.3">
      <c r="A477">
        <v>-116.12349125</v>
      </c>
      <c r="B477">
        <v>284.90838624999998</v>
      </c>
      <c r="C477">
        <v>125.95717424999999</v>
      </c>
      <c r="D477">
        <v>-231.2087555</v>
      </c>
      <c r="E477">
        <v>98.376508749999999</v>
      </c>
      <c r="F477">
        <v>2.1436964999999999</v>
      </c>
      <c r="G477">
        <v>297.04336525000002</v>
      </c>
      <c r="H477">
        <v>36</v>
      </c>
      <c r="I477">
        <v>16</v>
      </c>
      <c r="J477">
        <v>1.1499999999999999</v>
      </c>
      <c r="K477">
        <v>22.646609999999999</v>
      </c>
    </row>
    <row r="478" spans="1:11" x14ac:dyDescent="0.3">
      <c r="A478">
        <v>-155.49197000000001</v>
      </c>
      <c r="B478">
        <v>270.28768174999999</v>
      </c>
      <c r="C478">
        <v>137.37409224999999</v>
      </c>
      <c r="D478">
        <v>-233.65633399999999</v>
      </c>
      <c r="E478">
        <v>82.146440499999997</v>
      </c>
      <c r="F478">
        <v>2.2898622500000001</v>
      </c>
      <c r="G478">
        <v>290.16143799999998</v>
      </c>
      <c r="H478">
        <v>36</v>
      </c>
      <c r="I478">
        <v>20</v>
      </c>
      <c r="J478">
        <v>1.1499999999999999</v>
      </c>
      <c r="K478">
        <v>22.375120500000001</v>
      </c>
    </row>
    <row r="479" spans="1:11" x14ac:dyDescent="0.3">
      <c r="A479">
        <v>-193.50912475000001</v>
      </c>
      <c r="B479">
        <v>254.29030624999999</v>
      </c>
      <c r="C479">
        <v>146.802818</v>
      </c>
      <c r="D479">
        <v>-239.818985</v>
      </c>
      <c r="E479">
        <v>64.358466250000006</v>
      </c>
      <c r="F479">
        <v>2.1437102499999998</v>
      </c>
      <c r="G479">
        <v>284.4398195</v>
      </c>
      <c r="H479">
        <v>36</v>
      </c>
      <c r="I479">
        <v>24</v>
      </c>
      <c r="J479">
        <v>1.1499999999999999</v>
      </c>
      <c r="K479">
        <v>22.157383750000001</v>
      </c>
    </row>
    <row r="480" spans="1:11" x14ac:dyDescent="0.3">
      <c r="A480">
        <v>-227.92276375</v>
      </c>
      <c r="B480">
        <v>237.69671249999999</v>
      </c>
      <c r="C480">
        <v>152.7083015</v>
      </c>
      <c r="D480">
        <v>-253.14954750000001</v>
      </c>
      <c r="E480">
        <v>44.740875250000002</v>
      </c>
      <c r="F480">
        <v>2.1924229999999998</v>
      </c>
      <c r="G480">
        <v>280.198624</v>
      </c>
      <c r="H480">
        <v>36</v>
      </c>
      <c r="I480">
        <v>28</v>
      </c>
      <c r="J480">
        <v>1.1499999999999999</v>
      </c>
      <c r="K480">
        <v>21.988381749999999</v>
      </c>
    </row>
    <row r="481" spans="1:11" x14ac:dyDescent="0.3">
      <c r="A481">
        <v>-254.92069624999999</v>
      </c>
      <c r="B481">
        <v>218.92339724999999</v>
      </c>
      <c r="C481">
        <v>156.43134699999999</v>
      </c>
      <c r="D481">
        <v>-269.71440124999998</v>
      </c>
      <c r="E481">
        <v>22.88455175</v>
      </c>
      <c r="F481">
        <v>2.1925767500000002</v>
      </c>
      <c r="G481">
        <v>276.59762549999999</v>
      </c>
      <c r="H481">
        <v>36</v>
      </c>
      <c r="I481">
        <v>32</v>
      </c>
      <c r="J481">
        <v>1.1499999999999999</v>
      </c>
      <c r="K481">
        <v>21.84550625</v>
      </c>
    </row>
    <row r="482" spans="1:11" x14ac:dyDescent="0.3">
      <c r="A482">
        <v>-277.96667474999998</v>
      </c>
      <c r="B482">
        <v>200.22882075000001</v>
      </c>
      <c r="C482">
        <v>155.914196</v>
      </c>
      <c r="D482">
        <v>-289.51358025000002</v>
      </c>
      <c r="E482">
        <v>-1.7393624999999999</v>
      </c>
      <c r="F482">
        <v>1.9973907500000001</v>
      </c>
      <c r="G482">
        <v>273.51675399999999</v>
      </c>
      <c r="H482">
        <v>36</v>
      </c>
      <c r="I482">
        <v>36</v>
      </c>
      <c r="J482">
        <v>1.1499999999999999</v>
      </c>
      <c r="K482">
        <v>21.730336999999999</v>
      </c>
    </row>
    <row r="483" spans="1:11" x14ac:dyDescent="0.3">
      <c r="A483">
        <v>-298.19143674999998</v>
      </c>
      <c r="B483">
        <v>176.93746949999999</v>
      </c>
      <c r="C483">
        <v>151.73473749999999</v>
      </c>
      <c r="D483">
        <v>-301.62035350000002</v>
      </c>
      <c r="E483">
        <v>-27.9183445</v>
      </c>
      <c r="F483">
        <v>2.1438502499999998</v>
      </c>
      <c r="G483">
        <v>270.595932</v>
      </c>
      <c r="H483">
        <v>36</v>
      </c>
      <c r="I483">
        <v>40</v>
      </c>
      <c r="J483">
        <v>1.1499999999999999</v>
      </c>
      <c r="K483">
        <v>21.60724325</v>
      </c>
    </row>
    <row r="484" spans="1:11" x14ac:dyDescent="0.3">
      <c r="A484">
        <v>-359.90175625000001</v>
      </c>
      <c r="B484">
        <v>175.04961775000001</v>
      </c>
      <c r="C484">
        <v>165.13624974999999</v>
      </c>
      <c r="D484">
        <v>-362.85352325000002</v>
      </c>
      <c r="E484">
        <v>-65.599154249999998</v>
      </c>
      <c r="F484">
        <v>2.1438364999999999</v>
      </c>
      <c r="G484">
        <v>302.84498600000001</v>
      </c>
      <c r="H484">
        <v>36</v>
      </c>
      <c r="I484">
        <v>44</v>
      </c>
      <c r="J484">
        <v>1.1499999999999999</v>
      </c>
      <c r="K484">
        <v>22.868231000000002</v>
      </c>
    </row>
    <row r="485" spans="1:11" x14ac:dyDescent="0.3">
      <c r="A485">
        <v>151.2489435</v>
      </c>
      <c r="B485">
        <v>198.48344424999999</v>
      </c>
      <c r="C485">
        <v>-483.85137175</v>
      </c>
      <c r="D485">
        <v>-478.41416175000001</v>
      </c>
      <c r="E485">
        <v>-152.103962</v>
      </c>
      <c r="F485">
        <v>1.99750275</v>
      </c>
      <c r="G485">
        <v>341.93596650000001</v>
      </c>
      <c r="H485">
        <v>40</v>
      </c>
      <c r="I485">
        <v>-44</v>
      </c>
      <c r="J485">
        <v>1.1499999999999999</v>
      </c>
      <c r="K485">
        <v>24.31450925</v>
      </c>
    </row>
    <row r="486" spans="1:11" x14ac:dyDescent="0.3">
      <c r="A486">
        <v>159.65471675000001</v>
      </c>
      <c r="B486">
        <v>230.56211074999999</v>
      </c>
      <c r="C486">
        <v>-465.50906350000002</v>
      </c>
      <c r="D486">
        <v>-461.71817775</v>
      </c>
      <c r="E486">
        <v>-115.14444324999999</v>
      </c>
      <c r="F486">
        <v>1.900245</v>
      </c>
      <c r="G486">
        <v>350.57838450000003</v>
      </c>
      <c r="H486">
        <v>40</v>
      </c>
      <c r="I486">
        <v>-40</v>
      </c>
      <c r="J486">
        <v>1.1499999999999999</v>
      </c>
      <c r="K486">
        <v>24.625093</v>
      </c>
    </row>
    <row r="487" spans="1:11" x14ac:dyDescent="0.3">
      <c r="A487">
        <v>152.69346625</v>
      </c>
      <c r="B487">
        <v>242.08787525</v>
      </c>
      <c r="C487">
        <v>-405.96157825</v>
      </c>
      <c r="D487">
        <v>-403.98157500000002</v>
      </c>
      <c r="E487">
        <v>-71.307582999999994</v>
      </c>
      <c r="F487">
        <v>2.0949837499999999</v>
      </c>
      <c r="G487">
        <v>330.57276925000002</v>
      </c>
      <c r="H487">
        <v>40</v>
      </c>
      <c r="I487">
        <v>-36</v>
      </c>
      <c r="J487">
        <v>1.1499999999999999</v>
      </c>
      <c r="K487">
        <v>23.901157999999999</v>
      </c>
    </row>
    <row r="488" spans="1:11" x14ac:dyDescent="0.3">
      <c r="A488">
        <v>147.59311675000001</v>
      </c>
      <c r="B488">
        <v>253.90543750000001</v>
      </c>
      <c r="C488">
        <v>-356.42904675</v>
      </c>
      <c r="D488">
        <v>-361.62972250000001</v>
      </c>
      <c r="E488">
        <v>-38.752913749999998</v>
      </c>
      <c r="F488">
        <v>2.14368275</v>
      </c>
      <c r="G488">
        <v>319.88976274999999</v>
      </c>
      <c r="H488">
        <v>40</v>
      </c>
      <c r="I488">
        <v>-32</v>
      </c>
      <c r="J488">
        <v>1.1499999999999999</v>
      </c>
      <c r="K488">
        <v>23.507480749999999</v>
      </c>
    </row>
    <row r="489" spans="1:11" x14ac:dyDescent="0.3">
      <c r="A489">
        <v>139.6493035</v>
      </c>
      <c r="B489">
        <v>269.25904075</v>
      </c>
      <c r="C489">
        <v>-309.87341325</v>
      </c>
      <c r="D489">
        <v>-327.53844450000003</v>
      </c>
      <c r="E489">
        <v>-9.2304530000000007</v>
      </c>
      <c r="F489">
        <v>2.4363630000000001</v>
      </c>
      <c r="G489">
        <v>314.28819299999998</v>
      </c>
      <c r="H489">
        <v>40</v>
      </c>
      <c r="I489">
        <v>-28</v>
      </c>
      <c r="J489">
        <v>1.1499999999999999</v>
      </c>
      <c r="K489">
        <v>23.288428249999999</v>
      </c>
    </row>
    <row r="490" spans="1:11" x14ac:dyDescent="0.3">
      <c r="A490">
        <v>129.41195475000001</v>
      </c>
      <c r="B490">
        <v>279.04096974999999</v>
      </c>
      <c r="C490">
        <v>-263.18255599999998</v>
      </c>
      <c r="D490">
        <v>-297.46820074999999</v>
      </c>
      <c r="E490">
        <v>11.173988749999999</v>
      </c>
      <c r="F490">
        <v>2.1925767500000002</v>
      </c>
      <c r="G490">
        <v>309.20677925000001</v>
      </c>
      <c r="H490">
        <v>40</v>
      </c>
      <c r="I490">
        <v>-24</v>
      </c>
      <c r="J490">
        <v>1.1499999999999999</v>
      </c>
      <c r="K490">
        <v>23.107085999999999</v>
      </c>
    </row>
    <row r="491" spans="1:11" x14ac:dyDescent="0.3">
      <c r="A491">
        <v>113.72651125</v>
      </c>
      <c r="B491">
        <v>282.07952125000003</v>
      </c>
      <c r="C491">
        <v>-217.63383475000001</v>
      </c>
      <c r="D491">
        <v>-273.56060774999997</v>
      </c>
      <c r="E491">
        <v>28.609317000000001</v>
      </c>
      <c r="F491">
        <v>2.0952774999999999</v>
      </c>
      <c r="G491">
        <v>300.88443000000001</v>
      </c>
      <c r="H491">
        <v>40</v>
      </c>
      <c r="I491">
        <v>-20</v>
      </c>
      <c r="J491">
        <v>1.1499999999999999</v>
      </c>
      <c r="K491">
        <v>22.795462499999999</v>
      </c>
    </row>
    <row r="492" spans="1:11" x14ac:dyDescent="0.3">
      <c r="A492">
        <v>96.493316750000005</v>
      </c>
      <c r="B492">
        <v>284.64799499999998</v>
      </c>
      <c r="C492">
        <v>-169.04517749999999</v>
      </c>
      <c r="D492">
        <v>-257.78246300000001</v>
      </c>
      <c r="E492">
        <v>42.869514250000002</v>
      </c>
      <c r="F492">
        <v>2.3387424999999999</v>
      </c>
      <c r="G492">
        <v>294.96279125000001</v>
      </c>
      <c r="H492">
        <v>40</v>
      </c>
      <c r="I492">
        <v>-16</v>
      </c>
      <c r="J492">
        <v>1.1499999999999999</v>
      </c>
      <c r="K492">
        <v>22.559063999999999</v>
      </c>
    </row>
    <row r="493" spans="1:11" x14ac:dyDescent="0.3">
      <c r="A493">
        <v>73.620824749999997</v>
      </c>
      <c r="B493">
        <v>285.07254775000001</v>
      </c>
      <c r="C493">
        <v>-123.56945775</v>
      </c>
      <c r="D493">
        <v>-249.87154774999999</v>
      </c>
      <c r="E493">
        <v>51.356135500000001</v>
      </c>
      <c r="F493">
        <v>2.3384075000000002</v>
      </c>
      <c r="G493">
        <v>290.32147974999998</v>
      </c>
      <c r="H493">
        <v>40</v>
      </c>
      <c r="I493">
        <v>-12</v>
      </c>
      <c r="J493">
        <v>1.1499999999999999</v>
      </c>
      <c r="K493">
        <v>22.379454249999998</v>
      </c>
    </row>
    <row r="494" spans="1:11" x14ac:dyDescent="0.3">
      <c r="A494">
        <v>48.427309749999999</v>
      </c>
      <c r="B494">
        <v>284.23493975000002</v>
      </c>
      <c r="C494">
        <v>-80.845741250000003</v>
      </c>
      <c r="D494">
        <v>-248.56033725</v>
      </c>
      <c r="E494">
        <v>56.8089625</v>
      </c>
      <c r="F494">
        <v>2.2898622500000001</v>
      </c>
      <c r="G494">
        <v>286.28033449999998</v>
      </c>
      <c r="H494">
        <v>40</v>
      </c>
      <c r="I494">
        <v>-8</v>
      </c>
      <c r="J494">
        <v>1.1499999999999999</v>
      </c>
      <c r="K494">
        <v>22.223779</v>
      </c>
    </row>
    <row r="495" spans="1:11" x14ac:dyDescent="0.3">
      <c r="A495">
        <v>23.517137000000002</v>
      </c>
      <c r="B495">
        <v>282.96485150000001</v>
      </c>
      <c r="C495">
        <v>-43.941822999999999</v>
      </c>
      <c r="D495">
        <v>-246.76836750000001</v>
      </c>
      <c r="E495">
        <v>59.673351250000003</v>
      </c>
      <c r="F495">
        <v>2.2900160000000001</v>
      </c>
      <c r="G495">
        <v>282.59930450000002</v>
      </c>
      <c r="H495">
        <v>40</v>
      </c>
      <c r="I495">
        <v>-4</v>
      </c>
      <c r="J495">
        <v>1.1499999999999999</v>
      </c>
      <c r="K495">
        <v>22.079274000000002</v>
      </c>
    </row>
    <row r="496" spans="1:11" x14ac:dyDescent="0.3">
      <c r="A496">
        <v>-7.2520875</v>
      </c>
      <c r="B496">
        <v>277.9347995</v>
      </c>
      <c r="C496">
        <v>-10.0606025</v>
      </c>
      <c r="D496">
        <v>-242.747345</v>
      </c>
      <c r="E496">
        <v>59.531582999999998</v>
      </c>
      <c r="F496">
        <v>2.2896809999999999</v>
      </c>
      <c r="G496">
        <v>279.43843049999998</v>
      </c>
      <c r="H496">
        <v>40</v>
      </c>
      <c r="I496">
        <v>0</v>
      </c>
      <c r="J496">
        <v>1.1499999999999999</v>
      </c>
      <c r="K496">
        <v>21.954442749999998</v>
      </c>
    </row>
    <row r="497" spans="1:11" x14ac:dyDescent="0.3">
      <c r="A497">
        <v>-36.350526000000002</v>
      </c>
      <c r="B497">
        <v>273.00005349999998</v>
      </c>
      <c r="C497">
        <v>20.137024499999999</v>
      </c>
      <c r="D497">
        <v>-238.944851</v>
      </c>
      <c r="E497">
        <v>59.181711249999999</v>
      </c>
      <c r="F497">
        <v>2.1924092499999999</v>
      </c>
      <c r="G497">
        <v>273.87686150000002</v>
      </c>
      <c r="H497">
        <v>40</v>
      </c>
      <c r="I497">
        <v>4</v>
      </c>
      <c r="J497">
        <v>1.1499999999999999</v>
      </c>
      <c r="K497">
        <v>21.736937999999999</v>
      </c>
    </row>
    <row r="498" spans="1:11" x14ac:dyDescent="0.3">
      <c r="A498">
        <v>-72.746095749999995</v>
      </c>
      <c r="B498">
        <v>280.51220725000002</v>
      </c>
      <c r="C498">
        <v>44.749830000000003</v>
      </c>
      <c r="D498">
        <v>-250.96421799999999</v>
      </c>
      <c r="E498">
        <v>55.739822250000003</v>
      </c>
      <c r="F498">
        <v>2.2409682499999999</v>
      </c>
      <c r="G498">
        <v>282.27921300000003</v>
      </c>
      <c r="H498">
        <v>40</v>
      </c>
      <c r="I498">
        <v>8</v>
      </c>
      <c r="J498">
        <v>1.1499999999999999</v>
      </c>
      <c r="K498">
        <v>22.068511999999998</v>
      </c>
    </row>
    <row r="499" spans="1:11" x14ac:dyDescent="0.3">
      <c r="A499">
        <v>-119.91513449999999</v>
      </c>
      <c r="B499">
        <v>308.23378774999998</v>
      </c>
      <c r="C499">
        <v>73.283565500000009</v>
      </c>
      <c r="D499">
        <v>-283.70057674999998</v>
      </c>
      <c r="E499">
        <v>56.943133500000002</v>
      </c>
      <c r="F499">
        <v>2.2411357500000002</v>
      </c>
      <c r="G499">
        <v>315.08842475</v>
      </c>
      <c r="H499">
        <v>40</v>
      </c>
      <c r="I499">
        <v>12</v>
      </c>
      <c r="J499">
        <v>1.1499999999999999</v>
      </c>
      <c r="K499">
        <v>23.325526</v>
      </c>
    </row>
    <row r="500" spans="1:11" x14ac:dyDescent="0.3">
      <c r="A500">
        <v>-176.39239875000001</v>
      </c>
      <c r="B500">
        <v>330.74201199999999</v>
      </c>
      <c r="C500">
        <v>100.69174</v>
      </c>
      <c r="D500">
        <v>-316.39322675</v>
      </c>
      <c r="E500">
        <v>48.987153749999997</v>
      </c>
      <c r="F500">
        <v>2.0461035000000001</v>
      </c>
      <c r="G500">
        <v>343.77648125000002</v>
      </c>
      <c r="H500">
        <v>40</v>
      </c>
      <c r="I500">
        <v>16</v>
      </c>
      <c r="J500">
        <v>1.1499999999999999</v>
      </c>
      <c r="K500">
        <v>24.378525249999999</v>
      </c>
    </row>
    <row r="501" spans="1:11" x14ac:dyDescent="0.3">
      <c r="A501">
        <v>-227.2020455</v>
      </c>
      <c r="B501">
        <v>325.18564600000002</v>
      </c>
      <c r="C501">
        <v>121.73315049999999</v>
      </c>
      <c r="D501">
        <v>-334.75006100000002</v>
      </c>
      <c r="E501">
        <v>34.326558749999997</v>
      </c>
      <c r="F501">
        <v>1.9486779999999999</v>
      </c>
      <c r="G501">
        <v>347.93763749999999</v>
      </c>
      <c r="H501">
        <v>40</v>
      </c>
      <c r="I501">
        <v>20</v>
      </c>
      <c r="J501">
        <v>1.1499999999999999</v>
      </c>
      <c r="K501">
        <v>24.5299625</v>
      </c>
    </row>
    <row r="502" spans="1:11" x14ac:dyDescent="0.3">
      <c r="A502">
        <v>-259.76889025000003</v>
      </c>
      <c r="B502">
        <v>298.75933850000001</v>
      </c>
      <c r="C502">
        <v>129.462929</v>
      </c>
      <c r="D502">
        <v>-332.95809974999997</v>
      </c>
      <c r="E502">
        <v>14.6157165</v>
      </c>
      <c r="F502">
        <v>2.1924229999999998</v>
      </c>
      <c r="G502">
        <v>331.0929185</v>
      </c>
      <c r="H502">
        <v>40</v>
      </c>
      <c r="I502">
        <v>24</v>
      </c>
      <c r="J502">
        <v>1.1499999999999999</v>
      </c>
      <c r="K502">
        <v>23.916529749999999</v>
      </c>
    </row>
    <row r="503" spans="1:11" x14ac:dyDescent="0.3">
      <c r="A503">
        <v>-289.22766849999999</v>
      </c>
      <c r="B503">
        <v>275.22225225</v>
      </c>
      <c r="C503">
        <v>135.43232724999999</v>
      </c>
      <c r="D503">
        <v>-337.24136349999998</v>
      </c>
      <c r="E503">
        <v>-3.65659825</v>
      </c>
      <c r="F503">
        <v>2.3874827500000002</v>
      </c>
      <c r="G503">
        <v>322.25043475000001</v>
      </c>
      <c r="H503">
        <v>40</v>
      </c>
      <c r="I503">
        <v>28</v>
      </c>
      <c r="J503">
        <v>1.1499999999999999</v>
      </c>
      <c r="K503">
        <v>23.585657749999999</v>
      </c>
    </row>
    <row r="504" spans="1:11" x14ac:dyDescent="0.3">
      <c r="A504">
        <v>-314.31719974999999</v>
      </c>
      <c r="B504">
        <v>250.1363715</v>
      </c>
      <c r="C504">
        <v>137.35612850000001</v>
      </c>
      <c r="D504">
        <v>-344.05960099999999</v>
      </c>
      <c r="E504">
        <v>-23.681521</v>
      </c>
      <c r="F504">
        <v>2.3384212500000001</v>
      </c>
      <c r="G504">
        <v>312.32764450000002</v>
      </c>
      <c r="H504">
        <v>40</v>
      </c>
      <c r="I504">
        <v>32</v>
      </c>
      <c r="J504">
        <v>1.1499999999999999</v>
      </c>
      <c r="K504">
        <v>23.2187755</v>
      </c>
    </row>
    <row r="505" spans="1:11" x14ac:dyDescent="0.3">
      <c r="A505">
        <v>-331.16366575000001</v>
      </c>
      <c r="B505">
        <v>227.13167949999999</v>
      </c>
      <c r="C505">
        <v>137.05810149999999</v>
      </c>
      <c r="D505">
        <v>-356.210083</v>
      </c>
      <c r="E505">
        <v>-46.025176999999999</v>
      </c>
      <c r="F505">
        <v>2.2411495000000001</v>
      </c>
      <c r="G505">
        <v>305.40570050000002</v>
      </c>
      <c r="H505">
        <v>40</v>
      </c>
      <c r="I505">
        <v>36</v>
      </c>
      <c r="J505">
        <v>1.1499999999999999</v>
      </c>
      <c r="K505">
        <v>22.961756999999999</v>
      </c>
    </row>
    <row r="506" spans="1:11" x14ac:dyDescent="0.3">
      <c r="A506">
        <v>-347.24437725000001</v>
      </c>
      <c r="B506">
        <v>200.76405349999999</v>
      </c>
      <c r="C506">
        <v>133.0476305</v>
      </c>
      <c r="D506">
        <v>-363.11576074999999</v>
      </c>
      <c r="E506">
        <v>-69.563703500000003</v>
      </c>
      <c r="F506">
        <v>2.09512375</v>
      </c>
      <c r="G506">
        <v>298.92388899999997</v>
      </c>
      <c r="H506">
        <v>40</v>
      </c>
      <c r="I506">
        <v>40</v>
      </c>
      <c r="J506">
        <v>1.1499999999999999</v>
      </c>
      <c r="K506">
        <v>22.720554750000002</v>
      </c>
    </row>
    <row r="507" spans="1:11" x14ac:dyDescent="0.3">
      <c r="A507">
        <v>-361.88367449999998</v>
      </c>
      <c r="B507">
        <v>172.92156600000001</v>
      </c>
      <c r="C507">
        <v>126.29360575</v>
      </c>
      <c r="D507">
        <v>-369.71548474999997</v>
      </c>
      <c r="E507">
        <v>-97.210809749999996</v>
      </c>
      <c r="F507">
        <v>2.29002975</v>
      </c>
      <c r="G507">
        <v>291.84188849999998</v>
      </c>
      <c r="H507">
        <v>40</v>
      </c>
      <c r="I507">
        <v>44</v>
      </c>
      <c r="J507">
        <v>1.1499999999999999</v>
      </c>
      <c r="K507">
        <v>22.440326249999998</v>
      </c>
    </row>
    <row r="508" spans="1:11" x14ac:dyDescent="0.3">
      <c r="A508">
        <v>91.934963249999996</v>
      </c>
      <c r="B508">
        <v>168.65349225</v>
      </c>
      <c r="C508">
        <v>-415.54342650000001</v>
      </c>
      <c r="D508">
        <v>-411.23689999999999</v>
      </c>
      <c r="E508">
        <v>-159.95201875000001</v>
      </c>
      <c r="F508">
        <v>2.1925767500000002</v>
      </c>
      <c r="G508">
        <v>285.96025100000003</v>
      </c>
      <c r="H508">
        <v>44</v>
      </c>
      <c r="I508">
        <v>-44</v>
      </c>
      <c r="J508">
        <v>1.1499999999999999</v>
      </c>
      <c r="K508">
        <v>22.215062</v>
      </c>
    </row>
    <row r="509" spans="1:11" x14ac:dyDescent="0.3">
      <c r="A509">
        <v>94.017208249999996</v>
      </c>
      <c r="B509">
        <v>185.30591200000001</v>
      </c>
      <c r="C509">
        <v>-387.16986850000001</v>
      </c>
      <c r="D509">
        <v>-381.86595175000002</v>
      </c>
      <c r="E509">
        <v>-127.460886</v>
      </c>
      <c r="F509">
        <v>2.1924092499999999</v>
      </c>
      <c r="G509">
        <v>279.19836400000003</v>
      </c>
      <c r="H509">
        <v>44</v>
      </c>
      <c r="I509">
        <v>-40</v>
      </c>
      <c r="J509">
        <v>1.1499999999999999</v>
      </c>
      <c r="K509">
        <v>21.948788499999999</v>
      </c>
    </row>
    <row r="510" spans="1:11" x14ac:dyDescent="0.3">
      <c r="A510">
        <v>92.933969749999989</v>
      </c>
      <c r="B510">
        <v>200.75793825</v>
      </c>
      <c r="C510">
        <v>-356.80980675000001</v>
      </c>
      <c r="D510">
        <v>-355.59819049999999</v>
      </c>
      <c r="E510">
        <v>-101.84863475</v>
      </c>
      <c r="F510">
        <v>2.2409819999999998</v>
      </c>
      <c r="G510">
        <v>274.71710200000001</v>
      </c>
      <c r="H510">
        <v>44</v>
      </c>
      <c r="I510">
        <v>-36</v>
      </c>
      <c r="J510">
        <v>1.1499999999999999</v>
      </c>
      <c r="K510">
        <v>21.768590249999999</v>
      </c>
    </row>
    <row r="511" spans="1:11" x14ac:dyDescent="0.3">
      <c r="A511">
        <v>91.083374250000006</v>
      </c>
      <c r="B511">
        <v>215.55685800000001</v>
      </c>
      <c r="C511">
        <v>-321.53642250000001</v>
      </c>
      <c r="D511">
        <v>-328.98077375000003</v>
      </c>
      <c r="E511">
        <v>-75.365634499999999</v>
      </c>
      <c r="F511">
        <v>2.09497</v>
      </c>
      <c r="G511">
        <v>270.71597300000002</v>
      </c>
      <c r="H511">
        <v>44</v>
      </c>
      <c r="I511">
        <v>-32</v>
      </c>
      <c r="J511">
        <v>1.1499999999999999</v>
      </c>
      <c r="K511">
        <v>21.614041</v>
      </c>
    </row>
    <row r="512" spans="1:11" x14ac:dyDescent="0.3">
      <c r="A512">
        <v>93.650045500000004</v>
      </c>
      <c r="B512">
        <v>255.168373</v>
      </c>
      <c r="C512">
        <v>-323.31674175000001</v>
      </c>
      <c r="D512">
        <v>-347.9058</v>
      </c>
      <c r="E512">
        <v>-65.149169999999998</v>
      </c>
      <c r="F512">
        <v>2.09512375</v>
      </c>
      <c r="G512">
        <v>299.88415550000002</v>
      </c>
      <c r="H512">
        <v>44</v>
      </c>
      <c r="I512">
        <v>-28</v>
      </c>
      <c r="J512">
        <v>1.1499999999999999</v>
      </c>
      <c r="K512">
        <v>22.757235999999999</v>
      </c>
    </row>
    <row r="513" spans="1:11" x14ac:dyDescent="0.3">
      <c r="A513">
        <v>93.210912749999991</v>
      </c>
      <c r="B513">
        <v>295.75671399999999</v>
      </c>
      <c r="C513">
        <v>-317.31669599999998</v>
      </c>
      <c r="D513">
        <v>-364.29583724999998</v>
      </c>
      <c r="E513">
        <v>-51.599699000000001</v>
      </c>
      <c r="F513">
        <v>2.1438502499999998</v>
      </c>
      <c r="G513">
        <v>330.17265350000002</v>
      </c>
      <c r="H513">
        <v>44</v>
      </c>
      <c r="I513">
        <v>-24</v>
      </c>
      <c r="J513">
        <v>1.1499999999999999</v>
      </c>
      <c r="K513">
        <v>23.884780249999999</v>
      </c>
    </row>
    <row r="514" spans="1:11" x14ac:dyDescent="0.3">
      <c r="A514">
        <v>85.757402499999998</v>
      </c>
      <c r="B514">
        <v>332.54457074999999</v>
      </c>
      <c r="C514">
        <v>-296.32048800000001</v>
      </c>
      <c r="D514">
        <v>-372.38158425</v>
      </c>
      <c r="E514">
        <v>-34.915684749999997</v>
      </c>
      <c r="F514">
        <v>1.8512385</v>
      </c>
      <c r="G514">
        <v>357.14022075000003</v>
      </c>
      <c r="H514">
        <v>44</v>
      </c>
      <c r="I514">
        <v>-20</v>
      </c>
      <c r="J514">
        <v>1.1499999999999999</v>
      </c>
      <c r="K514">
        <v>24.857456500000001</v>
      </c>
    </row>
    <row r="515" spans="1:11" x14ac:dyDescent="0.3">
      <c r="A515">
        <v>61.613993749999999</v>
      </c>
      <c r="B515">
        <v>324.03395825000001</v>
      </c>
      <c r="C515">
        <v>-235.31883625</v>
      </c>
      <c r="D515">
        <v>-337.54730975000001</v>
      </c>
      <c r="E515">
        <v>-19.266547500000001</v>
      </c>
      <c r="F515">
        <v>2.1925629999999998</v>
      </c>
      <c r="G515">
        <v>336.89454649999999</v>
      </c>
      <c r="H515">
        <v>44</v>
      </c>
      <c r="I515">
        <v>-16</v>
      </c>
      <c r="J515">
        <v>1.1499999999999999</v>
      </c>
      <c r="K515">
        <v>24.126519999999999</v>
      </c>
    </row>
    <row r="516" spans="1:11" x14ac:dyDescent="0.3">
      <c r="A516">
        <v>36.110765499999999</v>
      </c>
      <c r="B516">
        <v>315.61434174999999</v>
      </c>
      <c r="C516">
        <v>-180.67273349999999</v>
      </c>
      <c r="D516">
        <v>-317.74813875000001</v>
      </c>
      <c r="E516">
        <v>-9.5885065000000012</v>
      </c>
      <c r="F516">
        <v>2.4358467500000001</v>
      </c>
      <c r="G516">
        <v>321.65026074999997</v>
      </c>
      <c r="H516">
        <v>44</v>
      </c>
      <c r="I516">
        <v>-12</v>
      </c>
      <c r="J516">
        <v>1.1499999999999999</v>
      </c>
      <c r="K516">
        <v>23.5617345</v>
      </c>
    </row>
    <row r="517" spans="1:11" x14ac:dyDescent="0.3">
      <c r="A517">
        <v>10.154902249999999</v>
      </c>
      <c r="B517">
        <v>307.90232874999998</v>
      </c>
      <c r="C517">
        <v>-131.0585135</v>
      </c>
      <c r="D517">
        <v>-308.74454474999999</v>
      </c>
      <c r="E517">
        <v>-2.1849332499999998</v>
      </c>
      <c r="F517">
        <v>2.2412895000000002</v>
      </c>
      <c r="G517">
        <v>311.24735249999998</v>
      </c>
      <c r="H517">
        <v>44</v>
      </c>
      <c r="I517">
        <v>-8</v>
      </c>
      <c r="J517">
        <v>1.1499999999999999</v>
      </c>
      <c r="K517">
        <v>23.181922499999999</v>
      </c>
    </row>
    <row r="518" spans="1:11" x14ac:dyDescent="0.3">
      <c r="A518">
        <v>-18.873444500000002</v>
      </c>
      <c r="B518">
        <v>302.249054</v>
      </c>
      <c r="C518">
        <v>-90.455192499999995</v>
      </c>
      <c r="D518">
        <v>-303.15008549999999</v>
      </c>
      <c r="E518">
        <v>0.71554275000000001</v>
      </c>
      <c r="F518">
        <v>2.3387424999999999</v>
      </c>
      <c r="G518">
        <v>303.60520174999999</v>
      </c>
      <c r="H518">
        <v>44</v>
      </c>
      <c r="I518">
        <v>-4</v>
      </c>
      <c r="J518">
        <v>1.1499999999999999</v>
      </c>
      <c r="K518">
        <v>22.889770250000002</v>
      </c>
    </row>
    <row r="519" spans="1:11" x14ac:dyDescent="0.3">
      <c r="A519">
        <v>-49.188070250000003</v>
      </c>
      <c r="B519">
        <v>297.34382625000001</v>
      </c>
      <c r="C519">
        <v>-50.934617250000002</v>
      </c>
      <c r="D519">
        <v>-295.67623125</v>
      </c>
      <c r="E519">
        <v>1.967384</v>
      </c>
      <c r="F519">
        <v>2.3387424999999999</v>
      </c>
      <c r="G519">
        <v>298.40374000000003</v>
      </c>
      <c r="H519">
        <v>44</v>
      </c>
      <c r="I519">
        <v>0</v>
      </c>
      <c r="J519">
        <v>1.1499999999999999</v>
      </c>
      <c r="K519">
        <v>22.691311750000001</v>
      </c>
    </row>
    <row r="520" spans="1:11" x14ac:dyDescent="0.3">
      <c r="A520">
        <v>-78.241464750000006</v>
      </c>
      <c r="B520">
        <v>289.14831550000002</v>
      </c>
      <c r="C520">
        <v>-19.940745</v>
      </c>
      <c r="D520">
        <v>-288.59574125</v>
      </c>
      <c r="E520">
        <v>1.1176535000000001</v>
      </c>
      <c r="F520">
        <v>2.1922554999999999</v>
      </c>
      <c r="G520">
        <v>290.64156324999999</v>
      </c>
      <c r="H520">
        <v>44</v>
      </c>
      <c r="I520">
        <v>4</v>
      </c>
      <c r="J520">
        <v>1.1499999999999999</v>
      </c>
      <c r="K520">
        <v>22.397562499999999</v>
      </c>
    </row>
    <row r="521" spans="1:11" x14ac:dyDescent="0.3">
      <c r="A521">
        <v>-110.18479550000001</v>
      </c>
      <c r="B521">
        <v>282.53199000000001</v>
      </c>
      <c r="C521">
        <v>7.6755457500000004</v>
      </c>
      <c r="D521">
        <v>-285.01177975000002</v>
      </c>
      <c r="E521">
        <v>-2.0512347499999999</v>
      </c>
      <c r="F521">
        <v>2.2411357500000002</v>
      </c>
      <c r="G521">
        <v>285.52011874999999</v>
      </c>
      <c r="H521">
        <v>44</v>
      </c>
      <c r="I521">
        <v>8</v>
      </c>
      <c r="J521">
        <v>1.1499999999999999</v>
      </c>
      <c r="K521">
        <v>22.195920999999998</v>
      </c>
    </row>
    <row r="522" spans="1:11" x14ac:dyDescent="0.3">
      <c r="A522">
        <v>-143.28503425</v>
      </c>
      <c r="B522">
        <v>275.04912574999997</v>
      </c>
      <c r="C522">
        <v>29.9797875</v>
      </c>
      <c r="D522">
        <v>-280.90333550000003</v>
      </c>
      <c r="E522">
        <v>-7.5805349999999994</v>
      </c>
      <c r="F522">
        <v>2.1922554999999999</v>
      </c>
      <c r="G522">
        <v>280.63875574999997</v>
      </c>
      <c r="H522">
        <v>44</v>
      </c>
      <c r="I522">
        <v>12</v>
      </c>
      <c r="J522">
        <v>1.1499999999999999</v>
      </c>
      <c r="K522">
        <v>22.005775249999999</v>
      </c>
    </row>
    <row r="523" spans="1:11" x14ac:dyDescent="0.3">
      <c r="A523">
        <v>-175.94195550000001</v>
      </c>
      <c r="B523">
        <v>264.56455249999999</v>
      </c>
      <c r="C523">
        <v>48.855780250000002</v>
      </c>
      <c r="D523">
        <v>-279.94178775</v>
      </c>
      <c r="E523">
        <v>-15.117783749999999</v>
      </c>
      <c r="F523">
        <v>2.1922554999999999</v>
      </c>
      <c r="G523">
        <v>275.39727775</v>
      </c>
      <c r="H523">
        <v>44</v>
      </c>
      <c r="I523">
        <v>16</v>
      </c>
      <c r="J523">
        <v>1.1499999999999999</v>
      </c>
      <c r="K523">
        <v>21.797678999999999</v>
      </c>
    </row>
    <row r="524" spans="1:11" x14ac:dyDescent="0.3">
      <c r="A524">
        <v>-231.16592775000001</v>
      </c>
      <c r="B524">
        <v>286.85208875000001</v>
      </c>
      <c r="C524">
        <v>68.948925250000002</v>
      </c>
      <c r="D524">
        <v>-322.73071299999998</v>
      </c>
      <c r="E524">
        <v>-26.491223000000002</v>
      </c>
      <c r="F524">
        <v>2.2409819999999998</v>
      </c>
      <c r="G524">
        <v>307.48628975000003</v>
      </c>
      <c r="H524">
        <v>44</v>
      </c>
      <c r="I524">
        <v>20</v>
      </c>
      <c r="J524">
        <v>1.1499999999999999</v>
      </c>
      <c r="K524">
        <v>23.040363249999999</v>
      </c>
    </row>
    <row r="525" spans="1:11" x14ac:dyDescent="0.3">
      <c r="A525">
        <v>-293.55191050000002</v>
      </c>
      <c r="B525">
        <v>303.52084350000001</v>
      </c>
      <c r="C525">
        <v>88.641593999999998</v>
      </c>
      <c r="D525">
        <v>-373.73650350000003</v>
      </c>
      <c r="E525">
        <v>-47.582869250000002</v>
      </c>
      <c r="F525">
        <v>2.1435427499999999</v>
      </c>
      <c r="G525">
        <v>337.93483724999999</v>
      </c>
      <c r="H525">
        <v>44</v>
      </c>
      <c r="I525">
        <v>24</v>
      </c>
      <c r="J525">
        <v>1.1499999999999999</v>
      </c>
      <c r="K525">
        <v>24.165754</v>
      </c>
    </row>
    <row r="526" spans="1:11" x14ac:dyDescent="0.3">
      <c r="A526">
        <v>-352.28930650000001</v>
      </c>
      <c r="B526">
        <v>302.07799499999999</v>
      </c>
      <c r="C526">
        <v>103.36260799999999</v>
      </c>
      <c r="D526">
        <v>-413.64076975</v>
      </c>
      <c r="E526">
        <v>-71.089218000000002</v>
      </c>
      <c r="F526">
        <v>2.09497</v>
      </c>
      <c r="G526">
        <v>354.25940674999998</v>
      </c>
      <c r="H526">
        <v>44</v>
      </c>
      <c r="I526">
        <v>28</v>
      </c>
      <c r="J526">
        <v>1.1499999999999999</v>
      </c>
      <c r="K526">
        <v>24.74789625</v>
      </c>
    </row>
    <row r="527" spans="1:11" x14ac:dyDescent="0.3">
      <c r="A527">
        <v>-367.64932249999998</v>
      </c>
      <c r="B527">
        <v>265.79647075000003</v>
      </c>
      <c r="C527">
        <v>105.12355225</v>
      </c>
      <c r="D527">
        <v>-401.14064050000002</v>
      </c>
      <c r="E527">
        <v>-84.635929000000004</v>
      </c>
      <c r="F527">
        <v>2.4361817499999998</v>
      </c>
      <c r="G527">
        <v>333.29354124999998</v>
      </c>
      <c r="H527">
        <v>44</v>
      </c>
      <c r="I527">
        <v>32</v>
      </c>
      <c r="J527">
        <v>1.1499999999999999</v>
      </c>
      <c r="K527">
        <v>23.987566749999999</v>
      </c>
    </row>
    <row r="528" spans="1:11" x14ac:dyDescent="0.3">
      <c r="A528">
        <v>-386.11737075000002</v>
      </c>
      <c r="B528">
        <v>237.5357515</v>
      </c>
      <c r="C528">
        <v>103.71695149999999</v>
      </c>
      <c r="D528">
        <v>-401.83994300000001</v>
      </c>
      <c r="E528">
        <v>-99.491359500000002</v>
      </c>
      <c r="F528">
        <v>2.09483</v>
      </c>
      <c r="G528">
        <v>319.44964599999997</v>
      </c>
      <c r="H528">
        <v>44</v>
      </c>
      <c r="I528">
        <v>36</v>
      </c>
      <c r="J528">
        <v>1.1499999999999999</v>
      </c>
      <c r="K528">
        <v>23.493002749999999</v>
      </c>
    </row>
    <row r="529" spans="1:11" x14ac:dyDescent="0.3">
      <c r="A529">
        <v>-402.69357274999999</v>
      </c>
      <c r="B529">
        <v>209.7710075</v>
      </c>
      <c r="C529">
        <v>98.711479249999996</v>
      </c>
      <c r="D529">
        <v>-408.22113775000003</v>
      </c>
      <c r="E529">
        <v>-120.00524325000001</v>
      </c>
      <c r="F529">
        <v>2.143529</v>
      </c>
      <c r="G529">
        <v>310.08702075000002</v>
      </c>
      <c r="H529">
        <v>44</v>
      </c>
      <c r="I529">
        <v>40</v>
      </c>
      <c r="J529">
        <v>1.1499999999999999</v>
      </c>
      <c r="K529">
        <v>23.142033000000001</v>
      </c>
    </row>
    <row r="530" spans="1:11" x14ac:dyDescent="0.3">
      <c r="A530">
        <v>-425.35071575000001</v>
      </c>
      <c r="B530">
        <v>182.61256399999999</v>
      </c>
      <c r="C530">
        <v>93.641689499999998</v>
      </c>
      <c r="D530">
        <v>-418.75446299999999</v>
      </c>
      <c r="E530">
        <v>-143.28392425000001</v>
      </c>
      <c r="F530">
        <v>2.1435427499999999</v>
      </c>
      <c r="G530">
        <v>304.52546699999999</v>
      </c>
      <c r="H530">
        <v>44</v>
      </c>
      <c r="I530">
        <v>44</v>
      </c>
      <c r="J530">
        <v>1.1499999999999999</v>
      </c>
      <c r="K530">
        <v>22.932104500000001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53.624458250000004</v>
      </c>
      <c r="B2">
        <v>-426.25465400000002</v>
      </c>
      <c r="C2">
        <v>-434.36534875000001</v>
      </c>
      <c r="D2">
        <v>177.60411425000001</v>
      </c>
      <c r="E2">
        <v>-196.73418824999999</v>
      </c>
      <c r="F2">
        <v>3.7037577499999998</v>
      </c>
      <c r="G2">
        <v>294.59110249999998</v>
      </c>
      <c r="H2">
        <v>-44</v>
      </c>
      <c r="I2">
        <v>-44</v>
      </c>
      <c r="J2">
        <v>1.145</v>
      </c>
      <c r="K2">
        <v>22.545597000000001</v>
      </c>
    </row>
    <row r="3" spans="1:11" x14ac:dyDescent="0.3">
      <c r="A3">
        <v>57.280673</v>
      </c>
      <c r="B3">
        <v>-395.73934150000002</v>
      </c>
      <c r="C3">
        <v>-406.57465350000001</v>
      </c>
      <c r="D3">
        <v>196.25447475000001</v>
      </c>
      <c r="E3">
        <v>-161.58874900000001</v>
      </c>
      <c r="F3">
        <v>3.89894075</v>
      </c>
      <c r="G3">
        <v>290.26887499999998</v>
      </c>
      <c r="H3">
        <v>-44</v>
      </c>
      <c r="I3">
        <v>-40</v>
      </c>
      <c r="J3">
        <v>1.1599999999999999</v>
      </c>
      <c r="K3">
        <v>22.2202895</v>
      </c>
    </row>
    <row r="4" spans="1:11" x14ac:dyDescent="0.3">
      <c r="A4">
        <v>59.086212250000003</v>
      </c>
      <c r="B4">
        <v>-364.98414624999998</v>
      </c>
      <c r="C4">
        <v>-373.68595099999999</v>
      </c>
      <c r="D4">
        <v>213.1909675</v>
      </c>
      <c r="E4">
        <v>-131.8846015</v>
      </c>
      <c r="F4">
        <v>3.7037437500000001</v>
      </c>
      <c r="G4">
        <v>287.14727775</v>
      </c>
      <c r="H4">
        <v>-44</v>
      </c>
      <c r="I4">
        <v>-36</v>
      </c>
      <c r="J4">
        <v>1.1599999999999999</v>
      </c>
      <c r="K4">
        <v>22.106458750000002</v>
      </c>
    </row>
    <row r="5" spans="1:11" x14ac:dyDescent="0.3">
      <c r="A5">
        <v>55.926519499999998</v>
      </c>
      <c r="B5">
        <v>-340.03453050000002</v>
      </c>
      <c r="C5">
        <v>-337.68433375000001</v>
      </c>
      <c r="D5">
        <v>226.70019525000001</v>
      </c>
      <c r="E5">
        <v>-104.99031275</v>
      </c>
      <c r="F5">
        <v>3.8496877500000002</v>
      </c>
      <c r="G5">
        <v>282.26477075000003</v>
      </c>
      <c r="H5">
        <v>-44</v>
      </c>
      <c r="I5">
        <v>-32</v>
      </c>
      <c r="J5">
        <v>1.1599999999999999</v>
      </c>
      <c r="K5">
        <v>21.909494500000001</v>
      </c>
    </row>
    <row r="6" spans="1:11" x14ac:dyDescent="0.3">
      <c r="A6">
        <v>48.433539250000003</v>
      </c>
      <c r="B6">
        <v>-318.73138425000002</v>
      </c>
      <c r="C6">
        <v>-296.26895124999999</v>
      </c>
      <c r="D6">
        <v>237.17002124999999</v>
      </c>
      <c r="E6">
        <v>-83.225117000000012</v>
      </c>
      <c r="F6">
        <v>3.8986774999999998</v>
      </c>
      <c r="G6">
        <v>277.02207950000002</v>
      </c>
      <c r="H6">
        <v>-44</v>
      </c>
      <c r="I6">
        <v>-28</v>
      </c>
      <c r="J6">
        <v>1.1599999999999999</v>
      </c>
      <c r="K6">
        <v>21.7002855</v>
      </c>
    </row>
    <row r="7" spans="1:11" x14ac:dyDescent="0.3">
      <c r="A7">
        <v>39.541259750000002</v>
      </c>
      <c r="B7">
        <v>-301.55453499999999</v>
      </c>
      <c r="C7">
        <v>-260.13198125000002</v>
      </c>
      <c r="D7">
        <v>246.98274624999999</v>
      </c>
      <c r="E7">
        <v>-65.964601250000001</v>
      </c>
      <c r="F7">
        <v>3.5575640000000002</v>
      </c>
      <c r="G7">
        <v>274.86096199999997</v>
      </c>
      <c r="H7">
        <v>-44</v>
      </c>
      <c r="I7">
        <v>-24</v>
      </c>
      <c r="J7">
        <v>1.1625000000000001</v>
      </c>
      <c r="K7">
        <v>21.60472</v>
      </c>
    </row>
    <row r="8" spans="1:11" x14ac:dyDescent="0.3">
      <c r="A8">
        <v>29.836491500000001</v>
      </c>
      <c r="B8">
        <v>-289.27165224999999</v>
      </c>
      <c r="C8">
        <v>-224.80708675</v>
      </c>
      <c r="D8">
        <v>254.69273749999999</v>
      </c>
      <c r="E8">
        <v>-51.112530749999998</v>
      </c>
      <c r="F8">
        <v>3.7040072500000001</v>
      </c>
      <c r="G8">
        <v>272.09956325000002</v>
      </c>
      <c r="H8">
        <v>-44</v>
      </c>
      <c r="I8">
        <v>-20</v>
      </c>
      <c r="J8">
        <v>1.17</v>
      </c>
      <c r="K8">
        <v>21.419518750000002</v>
      </c>
    </row>
    <row r="9" spans="1:11" x14ac:dyDescent="0.3">
      <c r="A9">
        <v>17.062309750000001</v>
      </c>
      <c r="B9">
        <v>-282.45848074999998</v>
      </c>
      <c r="C9">
        <v>-191.33190149999999</v>
      </c>
      <c r="D9">
        <v>263.01603699999998</v>
      </c>
      <c r="E9">
        <v>-38.624303750000003</v>
      </c>
      <c r="F9">
        <v>3.7524567499999999</v>
      </c>
      <c r="G9">
        <v>272.73988324999999</v>
      </c>
      <c r="H9">
        <v>-44</v>
      </c>
      <c r="I9">
        <v>-16</v>
      </c>
      <c r="J9">
        <v>1.17</v>
      </c>
      <c r="K9">
        <v>21.443048000000001</v>
      </c>
    </row>
    <row r="10" spans="1:11" x14ac:dyDescent="0.3">
      <c r="A10">
        <v>0.67790750000000011</v>
      </c>
      <c r="B10">
        <v>-315.90057350000001</v>
      </c>
      <c r="C10">
        <v>-178.11326199999999</v>
      </c>
      <c r="D10">
        <v>302.14927675000001</v>
      </c>
      <c r="E10">
        <v>-33.584412499999999</v>
      </c>
      <c r="F10">
        <v>4.2395277500000006</v>
      </c>
      <c r="G10">
        <v>308.51823424999998</v>
      </c>
      <c r="H10">
        <v>-44</v>
      </c>
      <c r="I10">
        <v>-12</v>
      </c>
      <c r="J10">
        <v>1.17</v>
      </c>
      <c r="K10">
        <v>22.806404000000001</v>
      </c>
    </row>
    <row r="11" spans="1:11" x14ac:dyDescent="0.3">
      <c r="A11">
        <v>-21.846351250000001</v>
      </c>
      <c r="B11">
        <v>-347.56739049999999</v>
      </c>
      <c r="C11">
        <v>-159.79665</v>
      </c>
      <c r="D11">
        <v>338.25379175</v>
      </c>
      <c r="E11">
        <v>-32.469389999999997</v>
      </c>
      <c r="F11">
        <v>4.1910645000000004</v>
      </c>
      <c r="G11">
        <v>341.41510025000002</v>
      </c>
      <c r="H11">
        <v>-44</v>
      </c>
      <c r="I11">
        <v>-8</v>
      </c>
      <c r="J11">
        <v>1.17</v>
      </c>
      <c r="K11">
        <v>24.009348500000002</v>
      </c>
    </row>
    <row r="12" spans="1:11" x14ac:dyDescent="0.3">
      <c r="A12">
        <v>-48.737632750000003</v>
      </c>
      <c r="B12">
        <v>-343.681015</v>
      </c>
      <c r="C12">
        <v>-118.020342</v>
      </c>
      <c r="D12">
        <v>335.62523650000003</v>
      </c>
      <c r="E12">
        <v>-30.194747499999998</v>
      </c>
      <c r="F12">
        <v>4.2392372500000004</v>
      </c>
      <c r="G12">
        <v>337.41305549999998</v>
      </c>
      <c r="H12">
        <v>-44</v>
      </c>
      <c r="I12">
        <v>-4</v>
      </c>
      <c r="J12">
        <v>1.17</v>
      </c>
      <c r="K12">
        <v>23.864765250000001</v>
      </c>
    </row>
    <row r="13" spans="1:11" x14ac:dyDescent="0.3">
      <c r="A13">
        <v>-76.574840249999994</v>
      </c>
      <c r="B13">
        <v>-332.0698395</v>
      </c>
      <c r="C13">
        <v>-76.153798999999992</v>
      </c>
      <c r="D13">
        <v>319.91786174999999</v>
      </c>
      <c r="E13">
        <v>-29.971745500000001</v>
      </c>
      <c r="F13">
        <v>4.2398327499999997</v>
      </c>
      <c r="G13">
        <v>321.56493375000002</v>
      </c>
      <c r="H13">
        <v>-44</v>
      </c>
      <c r="I13">
        <v>0</v>
      </c>
      <c r="J13">
        <v>1.17</v>
      </c>
      <c r="K13">
        <v>23.290246</v>
      </c>
    </row>
    <row r="14" spans="1:11" x14ac:dyDescent="0.3">
      <c r="A14">
        <v>-102.294979</v>
      </c>
      <c r="B14">
        <v>-325.83243549999997</v>
      </c>
      <c r="C14">
        <v>-43.445559500000002</v>
      </c>
      <c r="D14">
        <v>311.74908449999998</v>
      </c>
      <c r="E14">
        <v>-31.04216375</v>
      </c>
      <c r="F14">
        <v>3.9958952499999998</v>
      </c>
      <c r="G14">
        <v>313.16062125000002</v>
      </c>
      <c r="H14">
        <v>-44</v>
      </c>
      <c r="I14">
        <v>4</v>
      </c>
      <c r="J14">
        <v>1.17</v>
      </c>
      <c r="K14">
        <v>22.988834499999999</v>
      </c>
    </row>
    <row r="15" spans="1:11" x14ac:dyDescent="0.3">
      <c r="A15">
        <v>-133.06005475000001</v>
      </c>
      <c r="B15">
        <v>-320.65058900000002</v>
      </c>
      <c r="C15">
        <v>-10.8275545</v>
      </c>
      <c r="D15">
        <v>304.80772424999998</v>
      </c>
      <c r="E15">
        <v>-31.398971</v>
      </c>
      <c r="F15">
        <v>4.1420605000000004</v>
      </c>
      <c r="G15">
        <v>308.23808274999999</v>
      </c>
      <c r="H15">
        <v>-44</v>
      </c>
      <c r="I15">
        <v>8</v>
      </c>
      <c r="J15">
        <v>1.17</v>
      </c>
      <c r="K15">
        <v>22.7996105</v>
      </c>
    </row>
    <row r="16" spans="1:11" x14ac:dyDescent="0.3">
      <c r="A16">
        <v>-163.87015925</v>
      </c>
      <c r="B16">
        <v>-314.84500850000001</v>
      </c>
      <c r="C16">
        <v>13.548634</v>
      </c>
      <c r="D16">
        <v>298.49365975000001</v>
      </c>
      <c r="E16">
        <v>-36.884872250000001</v>
      </c>
      <c r="F16">
        <v>3.9468779999999999</v>
      </c>
      <c r="G16">
        <v>303.91587850000002</v>
      </c>
      <c r="H16">
        <v>-44</v>
      </c>
      <c r="I16">
        <v>12</v>
      </c>
      <c r="J16">
        <v>1.17</v>
      </c>
      <c r="K16">
        <v>22.644367500000001</v>
      </c>
    </row>
    <row r="17" spans="1:11" x14ac:dyDescent="0.3">
      <c r="A17">
        <v>-199.454937</v>
      </c>
      <c r="B17">
        <v>-314.79702774999998</v>
      </c>
      <c r="C17">
        <v>34.097400749999998</v>
      </c>
      <c r="D17">
        <v>290.10708649999998</v>
      </c>
      <c r="E17">
        <v>-44.28860675</v>
      </c>
      <c r="F17">
        <v>3.9961310000000001</v>
      </c>
      <c r="G17">
        <v>300.1539535</v>
      </c>
      <c r="H17">
        <v>-44</v>
      </c>
      <c r="I17">
        <v>16</v>
      </c>
      <c r="J17">
        <v>1.17</v>
      </c>
      <c r="K17">
        <v>22.500058750000001</v>
      </c>
    </row>
    <row r="18" spans="1:11" x14ac:dyDescent="0.3">
      <c r="A18">
        <v>-235.0397035</v>
      </c>
      <c r="B18">
        <v>-316.86016825000002</v>
      </c>
      <c r="C18">
        <v>50.536414999999998</v>
      </c>
      <c r="D18">
        <v>277.910347</v>
      </c>
      <c r="E18">
        <v>-54.725197000000001</v>
      </c>
      <c r="F18">
        <v>3.99560425</v>
      </c>
      <c r="G18">
        <v>295.91175850000002</v>
      </c>
      <c r="H18">
        <v>-44</v>
      </c>
      <c r="I18">
        <v>20</v>
      </c>
      <c r="J18">
        <v>1.17</v>
      </c>
      <c r="K18">
        <v>22.338340250000002</v>
      </c>
    </row>
    <row r="19" spans="1:11" x14ac:dyDescent="0.3">
      <c r="A19">
        <v>-269.31821424999998</v>
      </c>
      <c r="B19">
        <v>-317.53189075</v>
      </c>
      <c r="C19">
        <v>63.317297000000003</v>
      </c>
      <c r="D19">
        <v>261.73509200000001</v>
      </c>
      <c r="E19">
        <v>-66.143005500000001</v>
      </c>
      <c r="F19">
        <v>3.84993725</v>
      </c>
      <c r="G19">
        <v>288.54799650000001</v>
      </c>
      <c r="H19">
        <v>-44</v>
      </c>
      <c r="I19">
        <v>24</v>
      </c>
      <c r="J19">
        <v>1.17</v>
      </c>
      <c r="K19">
        <v>22.060443750000001</v>
      </c>
    </row>
    <row r="20" spans="1:11" x14ac:dyDescent="0.3">
      <c r="A20">
        <v>-302.83096325000002</v>
      </c>
      <c r="B20">
        <v>-324.29706549999997</v>
      </c>
      <c r="C20">
        <v>71.852937999999995</v>
      </c>
      <c r="D20">
        <v>244.89554974999999</v>
      </c>
      <c r="E20">
        <v>-80.549068500000004</v>
      </c>
      <c r="F20">
        <v>3.75247025</v>
      </c>
      <c r="G20">
        <v>284.10569750000002</v>
      </c>
      <c r="H20">
        <v>-44</v>
      </c>
      <c r="I20">
        <v>28</v>
      </c>
      <c r="J20">
        <v>1.17</v>
      </c>
      <c r="K20">
        <v>21.891464500000001</v>
      </c>
    </row>
    <row r="21" spans="1:11" x14ac:dyDescent="0.3">
      <c r="A21">
        <v>-334.22664650000002</v>
      </c>
      <c r="B21">
        <v>-335.18853775000002</v>
      </c>
      <c r="C21">
        <v>74.83363525</v>
      </c>
      <c r="D21">
        <v>225.78026199999999</v>
      </c>
      <c r="E21">
        <v>-96.872964749999994</v>
      </c>
      <c r="F21">
        <v>3.65503125</v>
      </c>
      <c r="G21">
        <v>280.62392425000002</v>
      </c>
      <c r="H21">
        <v>-44</v>
      </c>
      <c r="I21">
        <v>32</v>
      </c>
      <c r="J21">
        <v>1.17</v>
      </c>
      <c r="K21">
        <v>21.758931</v>
      </c>
    </row>
    <row r="22" spans="1:11" x14ac:dyDescent="0.3">
      <c r="A22">
        <v>-361.92871074999999</v>
      </c>
      <c r="B22">
        <v>-350.87801350000001</v>
      </c>
      <c r="C22">
        <v>78.175632500000006</v>
      </c>
      <c r="D22">
        <v>209.96599950000001</v>
      </c>
      <c r="E22">
        <v>-116.3635215</v>
      </c>
      <c r="F22">
        <v>3.7524567499999999</v>
      </c>
      <c r="G22">
        <v>277.5823595</v>
      </c>
      <c r="H22">
        <v>-44</v>
      </c>
      <c r="I22">
        <v>36</v>
      </c>
      <c r="J22">
        <v>1.17</v>
      </c>
      <c r="K22">
        <v>21.6352735</v>
      </c>
    </row>
    <row r="23" spans="1:11" x14ac:dyDescent="0.3">
      <c r="A23">
        <v>-384.76604474999999</v>
      </c>
      <c r="B23">
        <v>-367.5270845</v>
      </c>
      <c r="C23">
        <v>77.046579250000008</v>
      </c>
      <c r="D23">
        <v>191.09747675</v>
      </c>
      <c r="E23">
        <v>-138.79773349999999</v>
      </c>
      <c r="F23">
        <v>3.7034945000000001</v>
      </c>
      <c r="G23">
        <v>274.98102575000001</v>
      </c>
      <c r="H23">
        <v>-44</v>
      </c>
      <c r="I23">
        <v>40</v>
      </c>
      <c r="J23">
        <v>1.17</v>
      </c>
      <c r="K23">
        <v>21.53421075</v>
      </c>
    </row>
    <row r="24" spans="1:11" x14ac:dyDescent="0.3">
      <c r="A24">
        <v>-394.27033225000002</v>
      </c>
      <c r="B24">
        <v>-384.32010650000001</v>
      </c>
      <c r="C24">
        <v>74.652986749999997</v>
      </c>
      <c r="D24">
        <v>173.3435135</v>
      </c>
      <c r="E24">
        <v>-161.85635375000001</v>
      </c>
      <c r="F24">
        <v>3.7522072500000001</v>
      </c>
      <c r="G24">
        <v>278.14264700000001</v>
      </c>
      <c r="H24">
        <v>-44</v>
      </c>
      <c r="I24">
        <v>44</v>
      </c>
      <c r="J24">
        <v>1.17</v>
      </c>
      <c r="K24">
        <v>21.65732075</v>
      </c>
    </row>
    <row r="25" spans="1:11" x14ac:dyDescent="0.3">
      <c r="A25">
        <v>103.27675825</v>
      </c>
      <c r="B25">
        <v>-473.41905224999999</v>
      </c>
      <c r="C25">
        <v>-455.16328449999997</v>
      </c>
      <c r="D25">
        <v>192.22423950000001</v>
      </c>
      <c r="E25">
        <v>-174.87979525</v>
      </c>
      <c r="F25">
        <v>4.2398187500000004</v>
      </c>
      <c r="G25">
        <v>325.84712250000001</v>
      </c>
      <c r="H25">
        <v>-40</v>
      </c>
      <c r="I25">
        <v>-44</v>
      </c>
      <c r="J25">
        <v>1.17</v>
      </c>
      <c r="K25">
        <v>23.446828499999999</v>
      </c>
    </row>
    <row r="26" spans="1:11" x14ac:dyDescent="0.3">
      <c r="A26">
        <v>116.863432</v>
      </c>
      <c r="B26">
        <v>-482.58324425000001</v>
      </c>
      <c r="C26">
        <v>-468.96839925</v>
      </c>
      <c r="D26">
        <v>237.57941049999999</v>
      </c>
      <c r="E26">
        <v>-147.67329774999999</v>
      </c>
      <c r="F26">
        <v>4.2397907500000001</v>
      </c>
      <c r="G26">
        <v>353.70140049999998</v>
      </c>
      <c r="H26">
        <v>-40</v>
      </c>
      <c r="I26">
        <v>-40</v>
      </c>
      <c r="J26">
        <v>1.17</v>
      </c>
      <c r="K26">
        <v>24.44115725</v>
      </c>
    </row>
    <row r="27" spans="1:11" x14ac:dyDescent="0.3">
      <c r="A27">
        <v>113.43290924999999</v>
      </c>
      <c r="B27">
        <v>-404.47170249999999</v>
      </c>
      <c r="C27">
        <v>-406.935562</v>
      </c>
      <c r="D27">
        <v>244.95491025000001</v>
      </c>
      <c r="E27">
        <v>-99.192209250000005</v>
      </c>
      <c r="F27">
        <v>3.55730075</v>
      </c>
      <c r="G27">
        <v>332.85071549999998</v>
      </c>
      <c r="H27">
        <v>-40</v>
      </c>
      <c r="I27">
        <v>-36</v>
      </c>
      <c r="J27">
        <v>1.17</v>
      </c>
      <c r="K27">
        <v>23.725386499999999</v>
      </c>
    </row>
    <row r="28" spans="1:11" x14ac:dyDescent="0.3">
      <c r="A28">
        <v>108.2419855</v>
      </c>
      <c r="B28">
        <v>-357.83512100000002</v>
      </c>
      <c r="C28">
        <v>-353.20384224999998</v>
      </c>
      <c r="D28">
        <v>256.46123125000003</v>
      </c>
      <c r="E28">
        <v>-61.772125250000002</v>
      </c>
      <c r="F28">
        <v>4.0448715000000002</v>
      </c>
      <c r="G28">
        <v>321.04465475000001</v>
      </c>
      <c r="H28">
        <v>-40</v>
      </c>
      <c r="I28">
        <v>-32</v>
      </c>
      <c r="J28">
        <v>1.17</v>
      </c>
      <c r="K28">
        <v>23.278313000000001</v>
      </c>
    </row>
    <row r="29" spans="1:11" x14ac:dyDescent="0.3">
      <c r="A29">
        <v>99.710822750000005</v>
      </c>
      <c r="B29">
        <v>-332.83752425</v>
      </c>
      <c r="C29">
        <v>-305.83328225000002</v>
      </c>
      <c r="D29">
        <v>269.69185649999997</v>
      </c>
      <c r="E29">
        <v>-34.208823500000001</v>
      </c>
      <c r="F29">
        <v>4.0935974999999996</v>
      </c>
      <c r="G29">
        <v>315.00156375</v>
      </c>
      <c r="H29">
        <v>-40</v>
      </c>
      <c r="I29">
        <v>-28</v>
      </c>
      <c r="J29">
        <v>1.17</v>
      </c>
      <c r="K29">
        <v>23.053557000000001</v>
      </c>
    </row>
    <row r="30" spans="1:11" x14ac:dyDescent="0.3">
      <c r="A30">
        <v>88.697035</v>
      </c>
      <c r="B30">
        <v>-309.6631625</v>
      </c>
      <c r="C30">
        <v>-257.42510225000001</v>
      </c>
      <c r="D30">
        <v>279.54905674999998</v>
      </c>
      <c r="E30">
        <v>-10.07978325</v>
      </c>
      <c r="F30">
        <v>3.850228</v>
      </c>
      <c r="G30">
        <v>309.95896900000002</v>
      </c>
      <c r="H30">
        <v>-40</v>
      </c>
      <c r="I30">
        <v>-24</v>
      </c>
      <c r="J30">
        <v>1.17</v>
      </c>
      <c r="K30">
        <v>22.874937249999999</v>
      </c>
    </row>
    <row r="31" spans="1:11" x14ac:dyDescent="0.3">
      <c r="A31">
        <v>75.065225749999996</v>
      </c>
      <c r="B31">
        <v>-291.95853425000001</v>
      </c>
      <c r="C31">
        <v>-214.56602475</v>
      </c>
      <c r="D31">
        <v>284.43756875000003</v>
      </c>
      <c r="E31">
        <v>5.1410942500000001</v>
      </c>
      <c r="F31">
        <v>3.9958952499999998</v>
      </c>
      <c r="G31">
        <v>302.99539974999999</v>
      </c>
      <c r="H31">
        <v>-40</v>
      </c>
      <c r="I31">
        <v>-20</v>
      </c>
      <c r="J31">
        <v>1.17</v>
      </c>
      <c r="K31">
        <v>22.607737499999999</v>
      </c>
    </row>
    <row r="32" spans="1:11" x14ac:dyDescent="0.3">
      <c r="A32">
        <v>56.693872249999998</v>
      </c>
      <c r="B32">
        <v>-274.68570699999998</v>
      </c>
      <c r="C32">
        <v>-170.53397375</v>
      </c>
      <c r="D32">
        <v>285.23675524999999</v>
      </c>
      <c r="E32">
        <v>18.373772249999998</v>
      </c>
      <c r="F32">
        <v>3.84993725</v>
      </c>
      <c r="G32">
        <v>296.55209350000001</v>
      </c>
      <c r="H32">
        <v>-40</v>
      </c>
      <c r="I32">
        <v>-16</v>
      </c>
      <c r="J32">
        <v>1.17</v>
      </c>
      <c r="K32">
        <v>22.368403749999999</v>
      </c>
    </row>
    <row r="33" spans="1:11" x14ac:dyDescent="0.3">
      <c r="A33">
        <v>39.857229250000003</v>
      </c>
      <c r="B33">
        <v>-263.17050175000003</v>
      </c>
      <c r="C33">
        <v>-130.24645624999999</v>
      </c>
      <c r="D33">
        <v>286.2517775</v>
      </c>
      <c r="E33">
        <v>28.745330750000001</v>
      </c>
      <c r="F33">
        <v>3.8986912500000002</v>
      </c>
      <c r="G33">
        <v>291.02928200000002</v>
      </c>
      <c r="H33">
        <v>-40</v>
      </c>
      <c r="I33">
        <v>-12</v>
      </c>
      <c r="J33">
        <v>1.17</v>
      </c>
      <c r="K33">
        <v>22.154490500000001</v>
      </c>
    </row>
    <row r="34" spans="1:11" x14ac:dyDescent="0.3">
      <c r="A34">
        <v>19.499789249999999</v>
      </c>
      <c r="B34">
        <v>-257.70078274999997</v>
      </c>
      <c r="C34">
        <v>-92.936506000000008</v>
      </c>
      <c r="D34">
        <v>285.68228125000002</v>
      </c>
      <c r="E34">
        <v>34.959325749999998</v>
      </c>
      <c r="F34">
        <v>3.89894075</v>
      </c>
      <c r="G34">
        <v>287.26733400000001</v>
      </c>
      <c r="H34">
        <v>-40</v>
      </c>
      <c r="I34">
        <v>-8</v>
      </c>
      <c r="J34">
        <v>1.17</v>
      </c>
      <c r="K34">
        <v>22.008870250000001</v>
      </c>
    </row>
    <row r="35" spans="1:11" x14ac:dyDescent="0.3">
      <c r="A35">
        <v>-3.9188295000000002</v>
      </c>
      <c r="B35">
        <v>-254.1022835</v>
      </c>
      <c r="C35">
        <v>-57.566499</v>
      </c>
      <c r="D35">
        <v>281.984375</v>
      </c>
      <c r="E35">
        <v>36.613408999999997</v>
      </c>
      <c r="F35">
        <v>3.75197175</v>
      </c>
      <c r="G35">
        <v>282.78503449999999</v>
      </c>
      <c r="H35">
        <v>-40</v>
      </c>
      <c r="I35">
        <v>-4</v>
      </c>
      <c r="J35">
        <v>1.17</v>
      </c>
      <c r="K35">
        <v>21.839861750000001</v>
      </c>
    </row>
    <row r="36" spans="1:11" x14ac:dyDescent="0.3">
      <c r="A36">
        <v>-27.206589999999998</v>
      </c>
      <c r="B36">
        <v>-254.00631725</v>
      </c>
      <c r="C36">
        <v>-27.0237695</v>
      </c>
      <c r="D36">
        <v>279.96109000000001</v>
      </c>
      <c r="E36">
        <v>36.479295</v>
      </c>
      <c r="F36">
        <v>3.6065125</v>
      </c>
      <c r="G36">
        <v>280.26372524999999</v>
      </c>
      <c r="H36">
        <v>-40</v>
      </c>
      <c r="I36">
        <v>0</v>
      </c>
      <c r="J36">
        <v>1.17</v>
      </c>
      <c r="K36">
        <v>21.746683749999999</v>
      </c>
    </row>
    <row r="37" spans="1:11" x14ac:dyDescent="0.3">
      <c r="A37">
        <v>-53.106907</v>
      </c>
      <c r="B37">
        <v>-253.95833200000001</v>
      </c>
      <c r="C37">
        <v>2.348427</v>
      </c>
      <c r="D37">
        <v>276.65758499999998</v>
      </c>
      <c r="E37">
        <v>36.300474999999999</v>
      </c>
      <c r="F37">
        <v>3.5570655000000002</v>
      </c>
      <c r="G37">
        <v>277.54234324999999</v>
      </c>
      <c r="H37">
        <v>-40</v>
      </c>
      <c r="I37">
        <v>4</v>
      </c>
      <c r="J37">
        <v>1.17</v>
      </c>
      <c r="K37">
        <v>21.641416</v>
      </c>
    </row>
    <row r="38" spans="1:11" x14ac:dyDescent="0.3">
      <c r="A38">
        <v>-82.565697</v>
      </c>
      <c r="B38">
        <v>-251.27144999999999</v>
      </c>
      <c r="C38">
        <v>27.41340675</v>
      </c>
      <c r="D38">
        <v>269.77000425</v>
      </c>
      <c r="E38">
        <v>30.578236</v>
      </c>
      <c r="F38">
        <v>3.4596119999999999</v>
      </c>
      <c r="G38">
        <v>271.17907700000001</v>
      </c>
      <c r="H38">
        <v>-40</v>
      </c>
      <c r="I38">
        <v>8</v>
      </c>
      <c r="J38">
        <v>1.17</v>
      </c>
      <c r="K38">
        <v>21.392521500000001</v>
      </c>
    </row>
    <row r="39" spans="1:11" x14ac:dyDescent="0.3">
      <c r="A39">
        <v>-121.1684305</v>
      </c>
      <c r="B39">
        <v>-265.23364249999997</v>
      </c>
      <c r="C39">
        <v>53.155816250000001</v>
      </c>
      <c r="D39">
        <v>280.26783</v>
      </c>
      <c r="E39">
        <v>28.253575999999999</v>
      </c>
      <c r="F39">
        <v>3.8014602499999999</v>
      </c>
      <c r="G39">
        <v>285.26630399999999</v>
      </c>
      <c r="H39">
        <v>-40</v>
      </c>
      <c r="I39">
        <v>12</v>
      </c>
      <c r="J39">
        <v>1.17</v>
      </c>
      <c r="K39">
        <v>21.934749</v>
      </c>
    </row>
    <row r="40" spans="1:11" x14ac:dyDescent="0.3">
      <c r="A40">
        <v>-175.08612049999999</v>
      </c>
      <c r="B40">
        <v>-303.42576600000001</v>
      </c>
      <c r="C40">
        <v>80.388578499999994</v>
      </c>
      <c r="D40">
        <v>308.59477249999998</v>
      </c>
      <c r="E40">
        <v>21.45841575</v>
      </c>
      <c r="F40">
        <v>3.9958677499999999</v>
      </c>
      <c r="G40">
        <v>319.80401599999999</v>
      </c>
      <c r="H40">
        <v>-40</v>
      </c>
      <c r="I40">
        <v>16</v>
      </c>
      <c r="J40">
        <v>1.17</v>
      </c>
      <c r="K40">
        <v>23.234470999999999</v>
      </c>
    </row>
    <row r="41" spans="1:11" x14ac:dyDescent="0.3">
      <c r="A41">
        <v>-244.3638115</v>
      </c>
      <c r="B41">
        <v>-346.511841</v>
      </c>
      <c r="C41">
        <v>106.26647375</v>
      </c>
      <c r="D41">
        <v>325.06462099999999</v>
      </c>
      <c r="E41">
        <v>6.9292939999999996</v>
      </c>
      <c r="F41">
        <v>4.0448572499999997</v>
      </c>
      <c r="G41">
        <v>348.29863749999998</v>
      </c>
      <c r="H41">
        <v>-40</v>
      </c>
      <c r="I41">
        <v>20</v>
      </c>
      <c r="J41">
        <v>1.17</v>
      </c>
      <c r="K41">
        <v>24.258325750000001</v>
      </c>
    </row>
    <row r="42" spans="1:11" x14ac:dyDescent="0.3">
      <c r="A42">
        <v>-271.48032375000003</v>
      </c>
      <c r="B42">
        <v>-336.14813249999997</v>
      </c>
      <c r="C42">
        <v>115.163414</v>
      </c>
      <c r="D42">
        <v>297.79248799999999</v>
      </c>
      <c r="E42">
        <v>-9.3661707500000002</v>
      </c>
      <c r="F42">
        <v>4.1910782500000003</v>
      </c>
      <c r="G42">
        <v>328.20833599999997</v>
      </c>
      <c r="H42">
        <v>-40</v>
      </c>
      <c r="I42">
        <v>24</v>
      </c>
      <c r="J42">
        <v>1.17</v>
      </c>
      <c r="K42">
        <v>23.534555999999998</v>
      </c>
    </row>
    <row r="43" spans="1:11" x14ac:dyDescent="0.3">
      <c r="A43">
        <v>-310.53348525000001</v>
      </c>
      <c r="B43">
        <v>-341.76181025</v>
      </c>
      <c r="C43">
        <v>122.25386625</v>
      </c>
      <c r="D43">
        <v>273.76612875000001</v>
      </c>
      <c r="E43">
        <v>-30.863760750000001</v>
      </c>
      <c r="F43">
        <v>3.89863625</v>
      </c>
      <c r="G43">
        <v>318.56339250000002</v>
      </c>
      <c r="H43">
        <v>-40</v>
      </c>
      <c r="I43">
        <v>28</v>
      </c>
      <c r="J43">
        <v>1.17</v>
      </c>
      <c r="K43">
        <v>23.192419999999998</v>
      </c>
    </row>
    <row r="44" spans="1:11" x14ac:dyDescent="0.3">
      <c r="A44">
        <v>-338.05538174999998</v>
      </c>
      <c r="B44">
        <v>-344.59263625</v>
      </c>
      <c r="C44">
        <v>124.9635925</v>
      </c>
      <c r="D44">
        <v>249.83395024999999</v>
      </c>
      <c r="E44">
        <v>-48.882491000000002</v>
      </c>
      <c r="F44">
        <v>4.0936112500000004</v>
      </c>
      <c r="G44">
        <v>307.67779524999997</v>
      </c>
      <c r="H44">
        <v>-40</v>
      </c>
      <c r="I44">
        <v>32</v>
      </c>
      <c r="J44">
        <v>1.17</v>
      </c>
      <c r="K44">
        <v>22.780406249999999</v>
      </c>
    </row>
    <row r="45" spans="1:11" x14ac:dyDescent="0.3">
      <c r="A45">
        <v>-369.36098475</v>
      </c>
      <c r="B45">
        <v>-355.81996175</v>
      </c>
      <c r="C45">
        <v>123.47323975</v>
      </c>
      <c r="D45">
        <v>222.17256175</v>
      </c>
      <c r="E45">
        <v>-73.011530249999993</v>
      </c>
      <c r="F45">
        <v>3.8012245</v>
      </c>
      <c r="G45">
        <v>298.31298850000002</v>
      </c>
      <c r="H45">
        <v>-40</v>
      </c>
      <c r="I45">
        <v>36</v>
      </c>
      <c r="J45">
        <v>1.17</v>
      </c>
      <c r="K45">
        <v>22.437441249999999</v>
      </c>
    </row>
    <row r="46" spans="1:11" x14ac:dyDescent="0.3">
      <c r="A46">
        <v>-396.34234624999999</v>
      </c>
      <c r="B46">
        <v>-374.67611675000001</v>
      </c>
      <c r="C46">
        <v>120.944168</v>
      </c>
      <c r="D46">
        <v>199.11452474999999</v>
      </c>
      <c r="E46">
        <v>-101.42225075</v>
      </c>
      <c r="F46">
        <v>3.9474042499999999</v>
      </c>
      <c r="G46">
        <v>294.07083125000003</v>
      </c>
      <c r="H46">
        <v>-40</v>
      </c>
      <c r="I46">
        <v>40</v>
      </c>
      <c r="J46">
        <v>1.17</v>
      </c>
      <c r="K46">
        <v>22.269652000000001</v>
      </c>
    </row>
    <row r="47" spans="1:11" x14ac:dyDescent="0.3">
      <c r="A47">
        <v>-395.26130675000002</v>
      </c>
      <c r="B47">
        <v>-381.96907025000002</v>
      </c>
      <c r="C47">
        <v>113.62789925</v>
      </c>
      <c r="D47">
        <v>175.40243125000001</v>
      </c>
      <c r="E47">
        <v>-128.18273725</v>
      </c>
      <c r="F47">
        <v>3.6547679999999998</v>
      </c>
      <c r="G47">
        <v>287.02720625000001</v>
      </c>
      <c r="H47">
        <v>-40</v>
      </c>
      <c r="I47">
        <v>44</v>
      </c>
      <c r="J47">
        <v>1.17</v>
      </c>
      <c r="K47">
        <v>22.009025000000001</v>
      </c>
    </row>
    <row r="48" spans="1:11" x14ac:dyDescent="0.3">
      <c r="A48">
        <v>127.92235975</v>
      </c>
      <c r="B48">
        <v>-385.27969374999998</v>
      </c>
      <c r="C48">
        <v>-361.68542474999998</v>
      </c>
      <c r="D48">
        <v>163.27835099999999</v>
      </c>
      <c r="E48">
        <v>-110.87762050000001</v>
      </c>
      <c r="F48">
        <v>3.6067619999999998</v>
      </c>
      <c r="G48">
        <v>281.10417174999998</v>
      </c>
      <c r="H48">
        <v>-36</v>
      </c>
      <c r="I48">
        <v>-44</v>
      </c>
      <c r="J48">
        <v>1.17</v>
      </c>
      <c r="K48">
        <v>21.7796795</v>
      </c>
    </row>
    <row r="49" spans="1:11" x14ac:dyDescent="0.3">
      <c r="A49">
        <v>129.186226</v>
      </c>
      <c r="B49">
        <v>-343.10524750000002</v>
      </c>
      <c r="C49">
        <v>-330.05993649999999</v>
      </c>
      <c r="D49">
        <v>181.76596824999999</v>
      </c>
      <c r="E49">
        <v>-74.304956750000002</v>
      </c>
      <c r="F49">
        <v>3.7037577499999998</v>
      </c>
      <c r="G49">
        <v>276.34173575</v>
      </c>
      <c r="H49">
        <v>-36</v>
      </c>
      <c r="I49">
        <v>-40</v>
      </c>
      <c r="J49">
        <v>1.17</v>
      </c>
      <c r="K49">
        <v>21.588133750000001</v>
      </c>
    </row>
    <row r="50" spans="1:11" x14ac:dyDescent="0.3">
      <c r="A50">
        <v>132.84245300000001</v>
      </c>
      <c r="B50">
        <v>-306.30455799999999</v>
      </c>
      <c r="C50">
        <v>-305.15655525</v>
      </c>
      <c r="D50">
        <v>201.37986774999999</v>
      </c>
      <c r="E50">
        <v>-37.687684249999997</v>
      </c>
      <c r="F50">
        <v>3.6063044999999998</v>
      </c>
      <c r="G50">
        <v>277.30223074999998</v>
      </c>
      <c r="H50">
        <v>-36</v>
      </c>
      <c r="I50">
        <v>-36</v>
      </c>
      <c r="J50">
        <v>1.17</v>
      </c>
      <c r="K50">
        <v>21.629928750000001</v>
      </c>
    </row>
    <row r="51" spans="1:11" x14ac:dyDescent="0.3">
      <c r="A51">
        <v>147.24161925000001</v>
      </c>
      <c r="B51">
        <v>-316.90814975000001</v>
      </c>
      <c r="C51">
        <v>-307.77323150000001</v>
      </c>
      <c r="D51">
        <v>247.01438125000001</v>
      </c>
      <c r="E51">
        <v>-7.9389439999999993</v>
      </c>
      <c r="F51">
        <v>3.9471409999999998</v>
      </c>
      <c r="G51">
        <v>312.80043024999998</v>
      </c>
      <c r="H51">
        <v>-36</v>
      </c>
      <c r="I51">
        <v>-32</v>
      </c>
      <c r="J51">
        <v>1.17</v>
      </c>
      <c r="K51">
        <v>22.977207499999999</v>
      </c>
    </row>
    <row r="52" spans="1:11" x14ac:dyDescent="0.3">
      <c r="A52">
        <v>152.34225850000001</v>
      </c>
      <c r="B52">
        <v>-326.21627799999999</v>
      </c>
      <c r="C52">
        <v>-295.32152550000001</v>
      </c>
      <c r="D52">
        <v>291.50910199999998</v>
      </c>
      <c r="E52">
        <v>20.117266749999999</v>
      </c>
      <c r="F52">
        <v>4.1913827499999998</v>
      </c>
      <c r="G52">
        <v>343.73629775000001</v>
      </c>
      <c r="H52">
        <v>-36</v>
      </c>
      <c r="I52">
        <v>-28</v>
      </c>
      <c r="J52">
        <v>1.17</v>
      </c>
      <c r="K52">
        <v>24.091844250000001</v>
      </c>
    </row>
    <row r="53" spans="1:11" x14ac:dyDescent="0.3">
      <c r="A53">
        <v>141.9604185</v>
      </c>
      <c r="B53">
        <v>-299.63533799999999</v>
      </c>
      <c r="C53">
        <v>-246.5073165</v>
      </c>
      <c r="D53">
        <v>303.44458025</v>
      </c>
      <c r="E53">
        <v>47.703449499999998</v>
      </c>
      <c r="F53">
        <v>4.2395554999999998</v>
      </c>
      <c r="G53">
        <v>341.25502775000001</v>
      </c>
      <c r="H53">
        <v>-36</v>
      </c>
      <c r="I53">
        <v>-24</v>
      </c>
      <c r="J53">
        <v>1.17</v>
      </c>
      <c r="K53">
        <v>24.0019645</v>
      </c>
    </row>
    <row r="54" spans="1:11" x14ac:dyDescent="0.3">
      <c r="A54">
        <v>120.11340525</v>
      </c>
      <c r="B54">
        <v>-269.74377449999997</v>
      </c>
      <c r="C54">
        <v>-190.88075649999999</v>
      </c>
      <c r="D54">
        <v>301.62907374999998</v>
      </c>
      <c r="E54">
        <v>66.521053249999994</v>
      </c>
      <c r="F54">
        <v>4.0448847499999996</v>
      </c>
      <c r="G54">
        <v>323.96615600000001</v>
      </c>
      <c r="H54">
        <v>-36</v>
      </c>
      <c r="I54">
        <v>-20</v>
      </c>
      <c r="J54">
        <v>1.17</v>
      </c>
      <c r="K54">
        <v>23.385331000000001</v>
      </c>
    </row>
    <row r="55" spans="1:11" x14ac:dyDescent="0.3">
      <c r="A55">
        <v>99.936512249999993</v>
      </c>
      <c r="B55">
        <v>-247.22384274999999</v>
      </c>
      <c r="C55">
        <v>-141.028885</v>
      </c>
      <c r="D55">
        <v>298.01181774999998</v>
      </c>
      <c r="E55">
        <v>78.283580499999999</v>
      </c>
      <c r="F55">
        <v>4.2882544999999999</v>
      </c>
      <c r="G55">
        <v>311.35968750000001</v>
      </c>
      <c r="H55">
        <v>-36</v>
      </c>
      <c r="I55">
        <v>-16</v>
      </c>
      <c r="J55">
        <v>1.17</v>
      </c>
      <c r="K55">
        <v>22.910869999999999</v>
      </c>
    </row>
    <row r="56" spans="1:11" x14ac:dyDescent="0.3">
      <c r="A56">
        <v>80.301290749999993</v>
      </c>
      <c r="B56">
        <v>-236.253704</v>
      </c>
      <c r="C56">
        <v>-96.681032500000001</v>
      </c>
      <c r="D56">
        <v>298.318512</v>
      </c>
      <c r="E56">
        <v>89.097070500000001</v>
      </c>
      <c r="F56">
        <v>4.1916460000000004</v>
      </c>
      <c r="G56">
        <v>305.31658974999999</v>
      </c>
      <c r="H56">
        <v>-36</v>
      </c>
      <c r="I56">
        <v>-12</v>
      </c>
      <c r="J56">
        <v>1.17</v>
      </c>
      <c r="K56">
        <v>22.687958500000001</v>
      </c>
    </row>
    <row r="57" spans="1:11" x14ac:dyDescent="0.3">
      <c r="A57">
        <v>59.266777249999997</v>
      </c>
      <c r="B57">
        <v>-229.00872025000001</v>
      </c>
      <c r="C57">
        <v>-55.7167885</v>
      </c>
      <c r="D57">
        <v>297.85546099999999</v>
      </c>
      <c r="E57">
        <v>97.0098555</v>
      </c>
      <c r="F57">
        <v>3.9479442499999999</v>
      </c>
      <c r="G57">
        <v>299.83377849999999</v>
      </c>
      <c r="H57">
        <v>-36</v>
      </c>
      <c r="I57">
        <v>-8</v>
      </c>
      <c r="J57">
        <v>1.17</v>
      </c>
      <c r="K57">
        <v>22.489722749999999</v>
      </c>
    </row>
    <row r="58" spans="1:11" x14ac:dyDescent="0.3">
      <c r="A58">
        <v>35.523937250000003</v>
      </c>
      <c r="B58">
        <v>-223.6349525</v>
      </c>
      <c r="C58">
        <v>-21.79045275</v>
      </c>
      <c r="D58">
        <v>291.50897225</v>
      </c>
      <c r="E58">
        <v>97.0098555</v>
      </c>
      <c r="F58">
        <v>4.1429057499999997</v>
      </c>
      <c r="G58">
        <v>292.51001724999998</v>
      </c>
      <c r="H58">
        <v>-36</v>
      </c>
      <c r="I58">
        <v>-4</v>
      </c>
      <c r="J58">
        <v>1.17</v>
      </c>
      <c r="K58">
        <v>22.202142500000001</v>
      </c>
    </row>
    <row r="59" spans="1:11" x14ac:dyDescent="0.3">
      <c r="A59">
        <v>9.6144674999999999</v>
      </c>
      <c r="B59">
        <v>-223.33164199999999</v>
      </c>
      <c r="C59">
        <v>10.38728575</v>
      </c>
      <c r="D59">
        <v>287.23394000000002</v>
      </c>
      <c r="E59">
        <v>96.703138249999995</v>
      </c>
      <c r="F59">
        <v>3.7527335000000002</v>
      </c>
      <c r="G59">
        <v>288.10776499999997</v>
      </c>
      <c r="H59">
        <v>-36</v>
      </c>
      <c r="I59">
        <v>0</v>
      </c>
      <c r="J59">
        <v>1.17</v>
      </c>
      <c r="K59">
        <v>22.047152000000001</v>
      </c>
    </row>
    <row r="60" spans="1:11" x14ac:dyDescent="0.3">
      <c r="A60">
        <v>-19.32514625</v>
      </c>
      <c r="B60">
        <v>-221.04404475000001</v>
      </c>
      <c r="C60">
        <v>38.252315500000002</v>
      </c>
      <c r="D60">
        <v>279.43530275000001</v>
      </c>
      <c r="E60">
        <v>92.58995250000001</v>
      </c>
      <c r="F60">
        <v>3.7039932499999999</v>
      </c>
      <c r="G60">
        <v>281.62445074999999</v>
      </c>
      <c r="H60">
        <v>-36</v>
      </c>
      <c r="I60">
        <v>4</v>
      </c>
      <c r="J60">
        <v>1.17</v>
      </c>
      <c r="K60">
        <v>21.796272999999999</v>
      </c>
    </row>
    <row r="61" spans="1:11" x14ac:dyDescent="0.3">
      <c r="A61">
        <v>-49.957048499999999</v>
      </c>
      <c r="B61">
        <v>-221.0920065</v>
      </c>
      <c r="C61">
        <v>63.67858975</v>
      </c>
      <c r="D61">
        <v>273.87117024999998</v>
      </c>
      <c r="E61">
        <v>86.995935500000002</v>
      </c>
      <c r="F61">
        <v>3.6555022500000001</v>
      </c>
      <c r="G61">
        <v>276.86199950000002</v>
      </c>
      <c r="H61">
        <v>-36</v>
      </c>
      <c r="I61">
        <v>8</v>
      </c>
      <c r="J61">
        <v>1.17</v>
      </c>
      <c r="K61">
        <v>21.6106345</v>
      </c>
    </row>
    <row r="62" spans="1:11" x14ac:dyDescent="0.3">
      <c r="A62">
        <v>-80.684414000000004</v>
      </c>
      <c r="B62">
        <v>-219.26877974999999</v>
      </c>
      <c r="C62">
        <v>84.453165249999998</v>
      </c>
      <c r="D62">
        <v>264.993988</v>
      </c>
      <c r="E62">
        <v>78.636106499999997</v>
      </c>
      <c r="F62">
        <v>3.6067619999999998</v>
      </c>
      <c r="G62">
        <v>271.25910950000002</v>
      </c>
      <c r="H62">
        <v>-36</v>
      </c>
      <c r="I62">
        <v>12</v>
      </c>
      <c r="J62">
        <v>1.17</v>
      </c>
      <c r="K62">
        <v>21.389841749999999</v>
      </c>
    </row>
    <row r="63" spans="1:11" x14ac:dyDescent="0.3">
      <c r="A63">
        <v>-117.83516299999999</v>
      </c>
      <c r="B63">
        <v>-230.06428525000001</v>
      </c>
      <c r="C63">
        <v>105.3632315</v>
      </c>
      <c r="D63">
        <v>267.430725</v>
      </c>
      <c r="E63">
        <v>72.431529999999995</v>
      </c>
      <c r="F63">
        <v>3.8986774999999998</v>
      </c>
      <c r="G63">
        <v>278.74295074999998</v>
      </c>
      <c r="H63">
        <v>-36</v>
      </c>
      <c r="I63">
        <v>16</v>
      </c>
      <c r="J63">
        <v>1.17</v>
      </c>
      <c r="K63">
        <v>21.675235749999999</v>
      </c>
    </row>
    <row r="64" spans="1:11" x14ac:dyDescent="0.3">
      <c r="A64">
        <v>-180.71662499999999</v>
      </c>
      <c r="B64">
        <v>-276.41299450000002</v>
      </c>
      <c r="C64">
        <v>135.441204</v>
      </c>
      <c r="D64">
        <v>291.63356025000002</v>
      </c>
      <c r="E64">
        <v>64.643442999999991</v>
      </c>
      <c r="F64">
        <v>3.9961579999999999</v>
      </c>
      <c r="G64">
        <v>313.04055025000002</v>
      </c>
      <c r="H64">
        <v>-36</v>
      </c>
      <c r="I64">
        <v>20</v>
      </c>
      <c r="J64">
        <v>1.17</v>
      </c>
      <c r="K64">
        <v>22.9843075</v>
      </c>
    </row>
    <row r="65" spans="1:11" x14ac:dyDescent="0.3">
      <c r="A65">
        <v>-247.42681124999999</v>
      </c>
      <c r="B65">
        <v>-317.31791674999999</v>
      </c>
      <c r="C65">
        <v>162.85461799999999</v>
      </c>
      <c r="D65">
        <v>306.16117100000002</v>
      </c>
      <c r="E65">
        <v>50.928737499999997</v>
      </c>
      <c r="F65">
        <v>4.0935974999999996</v>
      </c>
      <c r="G65">
        <v>343.25604249999998</v>
      </c>
      <c r="H65">
        <v>-36</v>
      </c>
      <c r="I65">
        <v>24</v>
      </c>
      <c r="J65">
        <v>1.17</v>
      </c>
      <c r="K65">
        <v>24.078263499999998</v>
      </c>
    </row>
    <row r="66" spans="1:11" x14ac:dyDescent="0.3">
      <c r="A66">
        <v>-296.25453175000001</v>
      </c>
      <c r="B66">
        <v>-334.08499899999998</v>
      </c>
      <c r="C66">
        <v>172.69995900000001</v>
      </c>
      <c r="D66">
        <v>289.6181565</v>
      </c>
      <c r="E66">
        <v>27.270065249999998</v>
      </c>
      <c r="F66">
        <v>4.0451617500000001</v>
      </c>
      <c r="G66">
        <v>341.13496400000002</v>
      </c>
      <c r="H66">
        <v>-36</v>
      </c>
      <c r="I66">
        <v>28</v>
      </c>
      <c r="J66">
        <v>1.17</v>
      </c>
      <c r="K66">
        <v>24.004589249999999</v>
      </c>
    </row>
    <row r="67" spans="1:11" x14ac:dyDescent="0.3">
      <c r="A67">
        <v>-327.78534674999997</v>
      </c>
      <c r="B67">
        <v>-335.78893299999999</v>
      </c>
      <c r="C67">
        <v>169.17731474999999</v>
      </c>
      <c r="D67">
        <v>255.677708</v>
      </c>
      <c r="E67">
        <v>-0.93536049999999993</v>
      </c>
      <c r="F67">
        <v>4.1913549999999997</v>
      </c>
      <c r="G67">
        <v>323.6860125</v>
      </c>
      <c r="H67">
        <v>-36</v>
      </c>
      <c r="I67">
        <v>32</v>
      </c>
      <c r="J67">
        <v>1.17</v>
      </c>
      <c r="K67">
        <v>23.369732750000001</v>
      </c>
    </row>
    <row r="68" spans="1:11" x14ac:dyDescent="0.3">
      <c r="A68">
        <v>-364.13587949999999</v>
      </c>
      <c r="B68">
        <v>-349.53457650000001</v>
      </c>
      <c r="C68">
        <v>168.13858400000001</v>
      </c>
      <c r="D68">
        <v>227.62014775</v>
      </c>
      <c r="E68">
        <v>-30.551555</v>
      </c>
      <c r="F68">
        <v>4.0454249999999998</v>
      </c>
      <c r="G68">
        <v>313.96101375000001</v>
      </c>
      <c r="H68">
        <v>-36</v>
      </c>
      <c r="I68">
        <v>36</v>
      </c>
      <c r="J68">
        <v>1.17</v>
      </c>
      <c r="K68">
        <v>23.01672975</v>
      </c>
    </row>
    <row r="69" spans="1:11" x14ac:dyDescent="0.3">
      <c r="A69">
        <v>-383.63994624999998</v>
      </c>
      <c r="B69">
        <v>-360.04219074999997</v>
      </c>
      <c r="C69">
        <v>163.03525925</v>
      </c>
      <c r="D69">
        <v>200.69167325000001</v>
      </c>
      <c r="E69">
        <v>-62.753345500000002</v>
      </c>
      <c r="F69">
        <v>3.9966845000000002</v>
      </c>
      <c r="G69">
        <v>305.19651800000003</v>
      </c>
      <c r="H69">
        <v>-36</v>
      </c>
      <c r="I69">
        <v>40</v>
      </c>
      <c r="J69">
        <v>1.17</v>
      </c>
      <c r="K69">
        <v>22.690775250000002</v>
      </c>
    </row>
    <row r="70" spans="1:11" x14ac:dyDescent="0.3">
      <c r="A70">
        <v>-398.81976300000002</v>
      </c>
      <c r="B70">
        <v>-380.52968575</v>
      </c>
      <c r="C70">
        <v>155.13189700000001</v>
      </c>
      <c r="D70">
        <v>172.74129099999999</v>
      </c>
      <c r="E70">
        <v>-98.523193249999991</v>
      </c>
      <c r="F70">
        <v>3.99668475</v>
      </c>
      <c r="G70">
        <v>299.91383350000001</v>
      </c>
      <c r="H70">
        <v>-36</v>
      </c>
      <c r="I70">
        <v>44</v>
      </c>
      <c r="J70">
        <v>1.17</v>
      </c>
      <c r="K70">
        <v>22.490911499999999</v>
      </c>
    </row>
    <row r="71" spans="1:11" x14ac:dyDescent="0.3">
      <c r="A71">
        <v>167.41850650000001</v>
      </c>
      <c r="B71">
        <v>-379.87944800000002</v>
      </c>
      <c r="C71">
        <v>-352.03084575000003</v>
      </c>
      <c r="D71">
        <v>160.88927075000001</v>
      </c>
      <c r="E71">
        <v>-84.161735500000006</v>
      </c>
      <c r="F71">
        <v>3.7042424999999999</v>
      </c>
      <c r="G71">
        <v>291.06929774999998</v>
      </c>
      <c r="H71">
        <v>-32</v>
      </c>
      <c r="I71">
        <v>-44</v>
      </c>
      <c r="J71">
        <v>1.17</v>
      </c>
      <c r="K71">
        <v>22.163535249999999</v>
      </c>
    </row>
    <row r="72" spans="1:11" x14ac:dyDescent="0.3">
      <c r="A72">
        <v>168.592106</v>
      </c>
      <c r="B72">
        <v>-335.90824900000001</v>
      </c>
      <c r="C72">
        <v>-317.51802075000001</v>
      </c>
      <c r="D72">
        <v>181.339348</v>
      </c>
      <c r="E72">
        <v>-42.504573000000001</v>
      </c>
      <c r="F72">
        <v>3.8504637499999999</v>
      </c>
      <c r="G72">
        <v>285.98667925000001</v>
      </c>
      <c r="H72">
        <v>-32</v>
      </c>
      <c r="I72">
        <v>-40</v>
      </c>
      <c r="J72">
        <v>1.17</v>
      </c>
      <c r="K72">
        <v>21.96096425</v>
      </c>
    </row>
    <row r="73" spans="1:11" x14ac:dyDescent="0.3">
      <c r="A73">
        <v>168.09557724999999</v>
      </c>
      <c r="B73">
        <v>-294.67279050000002</v>
      </c>
      <c r="C73">
        <v>-285.39628599999998</v>
      </c>
      <c r="D73">
        <v>198.93930424999999</v>
      </c>
      <c r="E73">
        <v>-4.7276852500000004</v>
      </c>
      <c r="F73">
        <v>3.6555022500000001</v>
      </c>
      <c r="G73">
        <v>282.224762</v>
      </c>
      <c r="H73">
        <v>-32</v>
      </c>
      <c r="I73">
        <v>-36</v>
      </c>
      <c r="J73">
        <v>1.17</v>
      </c>
      <c r="K73">
        <v>21.821699500000001</v>
      </c>
    </row>
    <row r="74" spans="1:11" x14ac:dyDescent="0.3">
      <c r="A74">
        <v>159.8803825</v>
      </c>
      <c r="B74">
        <v>-251.04449450000001</v>
      </c>
      <c r="C74">
        <v>-243.39439024999999</v>
      </c>
      <c r="D74">
        <v>210.4308015</v>
      </c>
      <c r="E74">
        <v>28.927883250000001</v>
      </c>
      <c r="F74">
        <v>3.5092812499999999</v>
      </c>
      <c r="G74">
        <v>273.42023449999999</v>
      </c>
      <c r="H74">
        <v>-32</v>
      </c>
      <c r="I74">
        <v>-32</v>
      </c>
      <c r="J74">
        <v>1.17</v>
      </c>
      <c r="K74">
        <v>21.479902249999999</v>
      </c>
    </row>
    <row r="75" spans="1:11" x14ac:dyDescent="0.3">
      <c r="A75">
        <v>170.80389024999999</v>
      </c>
      <c r="B75">
        <v>-249.19080349999999</v>
      </c>
      <c r="C75">
        <v>-228.77719875</v>
      </c>
      <c r="D75">
        <v>249.61515025</v>
      </c>
      <c r="E75">
        <v>63.712941000000001</v>
      </c>
      <c r="F75">
        <v>3.9479445000000002</v>
      </c>
      <c r="G75">
        <v>302.595192</v>
      </c>
      <c r="H75">
        <v>-32</v>
      </c>
      <c r="I75">
        <v>-28</v>
      </c>
      <c r="J75">
        <v>1.17</v>
      </c>
      <c r="K75">
        <v>22.594372249999999</v>
      </c>
    </row>
    <row r="76" spans="1:11" x14ac:dyDescent="0.3">
      <c r="A76">
        <v>178.2517435</v>
      </c>
      <c r="B76">
        <v>-245.97647474999999</v>
      </c>
      <c r="C76">
        <v>-204.911461</v>
      </c>
      <c r="D76">
        <v>290.33769975000001</v>
      </c>
      <c r="E76">
        <v>99.609241749999995</v>
      </c>
      <c r="F76">
        <v>3.9966845000000002</v>
      </c>
      <c r="G76">
        <v>331.12982950000003</v>
      </c>
      <c r="H76">
        <v>-32</v>
      </c>
      <c r="I76">
        <v>-24</v>
      </c>
      <c r="J76">
        <v>1.17</v>
      </c>
      <c r="K76">
        <v>23.6474215</v>
      </c>
    </row>
    <row r="77" spans="1:11" x14ac:dyDescent="0.3">
      <c r="A77">
        <v>171.70665750000001</v>
      </c>
      <c r="B77">
        <v>-242.29919425</v>
      </c>
      <c r="C77">
        <v>-168.14289099999999</v>
      </c>
      <c r="D77">
        <v>321.20896900000002</v>
      </c>
      <c r="E77">
        <v>128.2388325</v>
      </c>
      <c r="F77">
        <v>4.1429057499999997</v>
      </c>
      <c r="G77">
        <v>350.61981950000001</v>
      </c>
      <c r="H77">
        <v>-32</v>
      </c>
      <c r="I77">
        <v>-20</v>
      </c>
      <c r="J77">
        <v>1.17</v>
      </c>
      <c r="K77">
        <v>24.3365525</v>
      </c>
    </row>
    <row r="78" spans="1:11" x14ac:dyDescent="0.3">
      <c r="A78">
        <v>145.70691675</v>
      </c>
      <c r="B78">
        <v>-217.5264435</v>
      </c>
      <c r="C78">
        <v>-110.48616625</v>
      </c>
      <c r="D78">
        <v>313.82412725</v>
      </c>
      <c r="E78">
        <v>140.12369949999999</v>
      </c>
      <c r="F78">
        <v>4.1916460000000004</v>
      </c>
      <c r="G78">
        <v>331.40998100000002</v>
      </c>
      <c r="H78">
        <v>-32</v>
      </c>
      <c r="I78">
        <v>-16</v>
      </c>
      <c r="J78">
        <v>1.17</v>
      </c>
      <c r="K78">
        <v>23.650513749999998</v>
      </c>
    </row>
    <row r="79" spans="1:11" x14ac:dyDescent="0.3">
      <c r="A79">
        <v>122.37033649999999</v>
      </c>
      <c r="B79">
        <v>-208.410698</v>
      </c>
      <c r="C79">
        <v>-63.070501999999998</v>
      </c>
      <c r="D79">
        <v>310.71303575000002</v>
      </c>
      <c r="E79">
        <v>147.03473675000001</v>
      </c>
      <c r="F79">
        <v>3.99668475</v>
      </c>
      <c r="G79">
        <v>320.72448750000001</v>
      </c>
      <c r="H79">
        <v>-32</v>
      </c>
      <c r="I79">
        <v>-12</v>
      </c>
      <c r="J79">
        <v>1.17</v>
      </c>
      <c r="K79">
        <v>23.268326250000001</v>
      </c>
    </row>
    <row r="80" spans="1:11" x14ac:dyDescent="0.3">
      <c r="A80">
        <v>98.446944999999999</v>
      </c>
      <c r="B80">
        <v>-202.91329575</v>
      </c>
      <c r="C80">
        <v>-20.978385500000002</v>
      </c>
      <c r="D80">
        <v>308.91651174999998</v>
      </c>
      <c r="E80">
        <v>154.79889675000001</v>
      </c>
      <c r="F80">
        <v>3.9966845000000002</v>
      </c>
      <c r="G80">
        <v>315.32173125000003</v>
      </c>
      <c r="H80">
        <v>-32</v>
      </c>
      <c r="I80">
        <v>-8</v>
      </c>
      <c r="J80">
        <v>1.17</v>
      </c>
      <c r="K80">
        <v>23.069014750000001</v>
      </c>
    </row>
    <row r="81" spans="1:11" x14ac:dyDescent="0.3">
      <c r="A81">
        <v>73.079135750000006</v>
      </c>
      <c r="B81">
        <v>-196.24529275</v>
      </c>
      <c r="C81">
        <v>16.664819999999999</v>
      </c>
      <c r="D81">
        <v>303.88258350000001</v>
      </c>
      <c r="E81">
        <v>157.82915875</v>
      </c>
      <c r="F81">
        <v>4.1429057499999997</v>
      </c>
      <c r="G81">
        <v>308.27810675000001</v>
      </c>
      <c r="H81">
        <v>-32</v>
      </c>
      <c r="I81">
        <v>-4</v>
      </c>
      <c r="J81">
        <v>1.17</v>
      </c>
      <c r="K81">
        <v>22.80107525</v>
      </c>
    </row>
    <row r="82" spans="1:11" x14ac:dyDescent="0.3">
      <c r="A82">
        <v>45.996062250000001</v>
      </c>
      <c r="B82">
        <v>-192.6130905</v>
      </c>
      <c r="C82">
        <v>47.555713750000002</v>
      </c>
      <c r="D82">
        <v>297.57370750000001</v>
      </c>
      <c r="E82">
        <v>155.9613305</v>
      </c>
      <c r="F82">
        <v>3.9479442499999999</v>
      </c>
      <c r="G82">
        <v>300.79427349999997</v>
      </c>
      <c r="H82">
        <v>-32</v>
      </c>
      <c r="I82">
        <v>0</v>
      </c>
      <c r="J82">
        <v>1.17</v>
      </c>
      <c r="K82">
        <v>22.526194</v>
      </c>
    </row>
    <row r="83" spans="1:11" x14ac:dyDescent="0.3">
      <c r="A83">
        <v>14.534556</v>
      </c>
      <c r="B83">
        <v>-192.64746875</v>
      </c>
      <c r="C83">
        <v>73.930393000000009</v>
      </c>
      <c r="D83">
        <v>291.39605725000001</v>
      </c>
      <c r="E83">
        <v>149.97948450000001</v>
      </c>
      <c r="F83">
        <v>3.99668475</v>
      </c>
      <c r="G83">
        <v>294.63111874999998</v>
      </c>
      <c r="H83">
        <v>-32</v>
      </c>
      <c r="I83">
        <v>4</v>
      </c>
      <c r="J83">
        <v>1.17</v>
      </c>
      <c r="K83">
        <v>22.289254499999998</v>
      </c>
    </row>
    <row r="84" spans="1:11" x14ac:dyDescent="0.3">
      <c r="A84">
        <v>-15.36199025</v>
      </c>
      <c r="B84">
        <v>-190.083763</v>
      </c>
      <c r="C84">
        <v>98.679235500000004</v>
      </c>
      <c r="D84">
        <v>284.79862974999998</v>
      </c>
      <c r="E84">
        <v>144.37117000000001</v>
      </c>
      <c r="F84">
        <v>3.8017232500000002</v>
      </c>
      <c r="G84">
        <v>289.7486035</v>
      </c>
      <c r="H84">
        <v>-32</v>
      </c>
      <c r="I84">
        <v>8</v>
      </c>
      <c r="J84">
        <v>1.17</v>
      </c>
      <c r="K84">
        <v>22.1087755</v>
      </c>
    </row>
    <row r="85" spans="1:11" x14ac:dyDescent="0.3">
      <c r="A85">
        <v>-52.122731999999999</v>
      </c>
      <c r="B85">
        <v>-193.92184850000001</v>
      </c>
      <c r="C85">
        <v>120.53770249999999</v>
      </c>
      <c r="D85">
        <v>276.22832475000001</v>
      </c>
      <c r="E85">
        <v>131.44976800000001</v>
      </c>
      <c r="F85">
        <v>3.8992040000000001</v>
      </c>
      <c r="G85">
        <v>285.46641575000001</v>
      </c>
      <c r="H85">
        <v>-32</v>
      </c>
      <c r="I85">
        <v>12</v>
      </c>
      <c r="J85">
        <v>1.17</v>
      </c>
      <c r="K85">
        <v>21.938811000000001</v>
      </c>
    </row>
    <row r="86" spans="1:11" x14ac:dyDescent="0.3">
      <c r="A86">
        <v>-87.255975750000005</v>
      </c>
      <c r="B86">
        <v>-202.09765250000001</v>
      </c>
      <c r="C86">
        <v>137.56382350000001</v>
      </c>
      <c r="D86">
        <v>267.99056274999998</v>
      </c>
      <c r="E86">
        <v>118.9754525</v>
      </c>
      <c r="F86">
        <v>3.6555022500000001</v>
      </c>
      <c r="G86">
        <v>281.94461074999998</v>
      </c>
      <c r="H86">
        <v>-32</v>
      </c>
      <c r="I86">
        <v>16</v>
      </c>
      <c r="J86">
        <v>1.17</v>
      </c>
      <c r="K86">
        <v>21.81072275</v>
      </c>
    </row>
    <row r="87" spans="1:11" x14ac:dyDescent="0.3">
      <c r="A87">
        <v>-124.779972</v>
      </c>
      <c r="B87">
        <v>-208.63601700000001</v>
      </c>
      <c r="C87">
        <v>151.38343399999999</v>
      </c>
      <c r="D87">
        <v>255.15189375</v>
      </c>
      <c r="E87">
        <v>103.86309625</v>
      </c>
      <c r="F87">
        <v>3.4605407499999998</v>
      </c>
      <c r="G87">
        <v>277.74243949999999</v>
      </c>
      <c r="H87">
        <v>-32</v>
      </c>
      <c r="I87">
        <v>20</v>
      </c>
      <c r="J87">
        <v>1.17</v>
      </c>
      <c r="K87">
        <v>21.65312625</v>
      </c>
    </row>
    <row r="88" spans="1:11" x14ac:dyDescent="0.3">
      <c r="A88">
        <v>-163.47554400000001</v>
      </c>
      <c r="B88">
        <v>-216.83960725</v>
      </c>
      <c r="C88">
        <v>158.79002374999999</v>
      </c>
      <c r="D88">
        <v>239.02689375</v>
      </c>
      <c r="E88">
        <v>84.36927025</v>
      </c>
      <c r="F88">
        <v>3.5580215000000002</v>
      </c>
      <c r="G88">
        <v>272.65985074999998</v>
      </c>
      <c r="H88">
        <v>-32</v>
      </c>
      <c r="I88">
        <v>24</v>
      </c>
      <c r="J88">
        <v>1.17</v>
      </c>
      <c r="K88">
        <v>21.447672000000001</v>
      </c>
    </row>
    <row r="89" spans="1:11" x14ac:dyDescent="0.3">
      <c r="A89">
        <v>-201.68840399999999</v>
      </c>
      <c r="B89">
        <v>-231.85513324999999</v>
      </c>
      <c r="C89">
        <v>163.03526650000001</v>
      </c>
      <c r="D89">
        <v>220.66717149999999</v>
      </c>
      <c r="E89">
        <v>61.294556499999999</v>
      </c>
      <c r="F89">
        <v>3.5092812499999999</v>
      </c>
      <c r="G89">
        <v>266.89689650000003</v>
      </c>
      <c r="H89">
        <v>-32</v>
      </c>
      <c r="I89">
        <v>28</v>
      </c>
      <c r="J89">
        <v>1.17</v>
      </c>
      <c r="K89">
        <v>21.2187415</v>
      </c>
    </row>
    <row r="90" spans="1:11" x14ac:dyDescent="0.3">
      <c r="A90">
        <v>-273.43535600000001</v>
      </c>
      <c r="B90">
        <v>-285.68172449999997</v>
      </c>
      <c r="C90">
        <v>188.597027</v>
      </c>
      <c r="D90">
        <v>228.42295075000001</v>
      </c>
      <c r="E90">
        <v>42.4306585</v>
      </c>
      <c r="F90">
        <v>3.8992040000000001</v>
      </c>
      <c r="G90">
        <v>298.11289225000002</v>
      </c>
      <c r="H90">
        <v>-32</v>
      </c>
      <c r="I90">
        <v>32</v>
      </c>
      <c r="J90">
        <v>1.17</v>
      </c>
      <c r="K90">
        <v>22.426004500000001</v>
      </c>
    </row>
    <row r="91" spans="1:11" x14ac:dyDescent="0.3">
      <c r="A91">
        <v>-348.34866349999999</v>
      </c>
      <c r="B91">
        <v>-347.63910675</v>
      </c>
      <c r="C91">
        <v>209.73290249999999</v>
      </c>
      <c r="D91">
        <v>230.65766525000001</v>
      </c>
      <c r="E91">
        <v>9.2096520000000002</v>
      </c>
      <c r="F91">
        <v>4.1429057499999997</v>
      </c>
      <c r="G91">
        <v>330.16933449999999</v>
      </c>
      <c r="H91">
        <v>-32</v>
      </c>
      <c r="I91">
        <v>36</v>
      </c>
      <c r="J91">
        <v>1.17</v>
      </c>
      <c r="K91">
        <v>23.607367249999999</v>
      </c>
    </row>
    <row r="92" spans="1:11" x14ac:dyDescent="0.3">
      <c r="A92">
        <v>-411.77414675</v>
      </c>
      <c r="B92">
        <v>-401.42088324999997</v>
      </c>
      <c r="C92">
        <v>223.32669849999999</v>
      </c>
      <c r="D92">
        <v>220.18517299999999</v>
      </c>
      <c r="E92">
        <v>-31.844980249999999</v>
      </c>
      <c r="F92">
        <v>4.1429057499999997</v>
      </c>
      <c r="G92">
        <v>353.42125675</v>
      </c>
      <c r="H92">
        <v>-32</v>
      </c>
      <c r="I92">
        <v>40</v>
      </c>
      <c r="J92">
        <v>1.17</v>
      </c>
      <c r="K92">
        <v>24.434731500000002</v>
      </c>
    </row>
    <row r="93" spans="1:11" x14ac:dyDescent="0.3">
      <c r="A93">
        <v>-423.63903049999999</v>
      </c>
      <c r="B93">
        <v>-410.98766325000003</v>
      </c>
      <c r="C93">
        <v>206.34574125</v>
      </c>
      <c r="D93">
        <v>180.6383515</v>
      </c>
      <c r="E93">
        <v>-74.171152000000006</v>
      </c>
      <c r="F93">
        <v>4.1916460000000004</v>
      </c>
      <c r="G93">
        <v>332.97077150000001</v>
      </c>
      <c r="H93">
        <v>-32</v>
      </c>
      <c r="I93">
        <v>44</v>
      </c>
      <c r="J93">
        <v>1.17</v>
      </c>
      <c r="K93">
        <v>23.706860750000001</v>
      </c>
    </row>
    <row r="94" spans="1:11" x14ac:dyDescent="0.3">
      <c r="A94">
        <v>217.341633</v>
      </c>
      <c r="B94">
        <v>-396.23923474999998</v>
      </c>
      <c r="C94">
        <v>-368.36241124999998</v>
      </c>
      <c r="D94">
        <v>162.80673225000001</v>
      </c>
      <c r="E94">
        <v>-67.168826999999993</v>
      </c>
      <c r="F94">
        <v>4.0454247499999996</v>
      </c>
      <c r="G94">
        <v>320.56439975000001</v>
      </c>
      <c r="H94">
        <v>-28</v>
      </c>
      <c r="I94">
        <v>-44</v>
      </c>
      <c r="J94">
        <v>1.17</v>
      </c>
      <c r="K94">
        <v>23.260651500000002</v>
      </c>
    </row>
    <row r="95" spans="1:11" x14ac:dyDescent="0.3">
      <c r="A95">
        <v>218.37982925</v>
      </c>
      <c r="B95">
        <v>-346.36748525000002</v>
      </c>
      <c r="C95">
        <v>-326.40563175</v>
      </c>
      <c r="D95">
        <v>187.2340815</v>
      </c>
      <c r="E95">
        <v>-16.769904</v>
      </c>
      <c r="F95">
        <v>3.99668475</v>
      </c>
      <c r="G95">
        <v>314.44126125000003</v>
      </c>
      <c r="H95">
        <v>-28</v>
      </c>
      <c r="I95">
        <v>-40</v>
      </c>
      <c r="J95">
        <v>1.17</v>
      </c>
      <c r="K95">
        <v>23.03636075</v>
      </c>
    </row>
    <row r="96" spans="1:11" x14ac:dyDescent="0.3">
      <c r="A96">
        <v>212.10557549999999</v>
      </c>
      <c r="B96">
        <v>-288.56753500000002</v>
      </c>
      <c r="C96">
        <v>-280.34342199999998</v>
      </c>
      <c r="D96">
        <v>204.69135274999999</v>
      </c>
      <c r="E96">
        <v>27.008835999999999</v>
      </c>
      <c r="F96">
        <v>3.8504637499999999</v>
      </c>
      <c r="G96">
        <v>305.87688474999999</v>
      </c>
      <c r="H96">
        <v>-28</v>
      </c>
      <c r="I96">
        <v>-36</v>
      </c>
      <c r="J96">
        <v>1.17</v>
      </c>
      <c r="K96">
        <v>22.721892499999999</v>
      </c>
    </row>
    <row r="97" spans="1:11" x14ac:dyDescent="0.3">
      <c r="A97">
        <v>206.86951825</v>
      </c>
      <c r="B97">
        <v>-242.00868224999999</v>
      </c>
      <c r="C97">
        <v>-239.0182495</v>
      </c>
      <c r="D97">
        <v>222.72660825</v>
      </c>
      <c r="E97">
        <v>66.896041999999994</v>
      </c>
      <c r="F97">
        <v>3.8504637499999999</v>
      </c>
      <c r="G97">
        <v>300.31402600000001</v>
      </c>
      <c r="H97">
        <v>-28</v>
      </c>
      <c r="I97">
        <v>-32</v>
      </c>
      <c r="J97">
        <v>1.17</v>
      </c>
      <c r="K97">
        <v>22.511667500000001</v>
      </c>
    </row>
    <row r="98" spans="1:11" x14ac:dyDescent="0.3">
      <c r="A98">
        <v>199.19598400000001</v>
      </c>
      <c r="B98">
        <v>-204.27059149999999</v>
      </c>
      <c r="C98">
        <v>-195.03131875</v>
      </c>
      <c r="D98">
        <v>236.57308574999999</v>
      </c>
      <c r="E98">
        <v>98.810722249999998</v>
      </c>
      <c r="F98">
        <v>3.8992040000000001</v>
      </c>
      <c r="G98">
        <v>295.39149474999999</v>
      </c>
      <c r="H98">
        <v>-28</v>
      </c>
      <c r="I98">
        <v>-28</v>
      </c>
      <c r="J98">
        <v>1.17</v>
      </c>
      <c r="K98">
        <v>22.322126999999998</v>
      </c>
    </row>
    <row r="99" spans="1:11" x14ac:dyDescent="0.3">
      <c r="A99">
        <v>187.73081199999999</v>
      </c>
      <c r="B99">
        <v>-174.047371</v>
      </c>
      <c r="C99">
        <v>-147.976574</v>
      </c>
      <c r="D99">
        <v>248.97356425000001</v>
      </c>
      <c r="E99">
        <v>124.7146015</v>
      </c>
      <c r="F99">
        <v>3.9479442499999999</v>
      </c>
      <c r="G99">
        <v>291.50951350000003</v>
      </c>
      <c r="H99">
        <v>-28</v>
      </c>
      <c r="I99">
        <v>-24</v>
      </c>
      <c r="J99">
        <v>1.17</v>
      </c>
      <c r="K99">
        <v>22.171110500000001</v>
      </c>
    </row>
    <row r="100" spans="1:11" x14ac:dyDescent="0.3">
      <c r="A100">
        <v>171.97748949999999</v>
      </c>
      <c r="B100">
        <v>-152.88052725</v>
      </c>
      <c r="C100">
        <v>-103.4482555</v>
      </c>
      <c r="D100">
        <v>257.73715225000001</v>
      </c>
      <c r="E100">
        <v>144.97122575</v>
      </c>
      <c r="F100">
        <v>3.7529832500000002</v>
      </c>
      <c r="G100">
        <v>287.62753325</v>
      </c>
      <c r="H100">
        <v>-28</v>
      </c>
      <c r="I100">
        <v>-20</v>
      </c>
      <c r="J100">
        <v>1.17</v>
      </c>
      <c r="K100">
        <v>22.028517749999999</v>
      </c>
    </row>
    <row r="101" spans="1:11" x14ac:dyDescent="0.3">
      <c r="A101">
        <v>155.501957</v>
      </c>
      <c r="B101">
        <v>-141.55942899999999</v>
      </c>
      <c r="C101">
        <v>-59.912466999999999</v>
      </c>
      <c r="D101">
        <v>264.17838275000003</v>
      </c>
      <c r="E101">
        <v>160.53260399999999</v>
      </c>
      <c r="F101">
        <v>3.8017235</v>
      </c>
      <c r="G101">
        <v>284.18574525000002</v>
      </c>
      <c r="H101">
        <v>-28</v>
      </c>
      <c r="I101">
        <v>-16</v>
      </c>
      <c r="J101">
        <v>1.17</v>
      </c>
      <c r="K101">
        <v>21.892665000000001</v>
      </c>
    </row>
    <row r="102" spans="1:11" x14ac:dyDescent="0.3">
      <c r="A102">
        <v>135.59589</v>
      </c>
      <c r="B102">
        <v>-136.80095675000001</v>
      </c>
      <c r="C102">
        <v>-19.128678000000001</v>
      </c>
      <c r="D102">
        <v>265.09855675</v>
      </c>
      <c r="E102">
        <v>168.98403949999999</v>
      </c>
      <c r="F102">
        <v>3.6555024999999999</v>
      </c>
      <c r="G102">
        <v>278.30273449999999</v>
      </c>
      <c r="H102">
        <v>-28</v>
      </c>
      <c r="I102">
        <v>-12</v>
      </c>
      <c r="J102">
        <v>1.17</v>
      </c>
      <c r="K102">
        <v>21.667541750000002</v>
      </c>
    </row>
    <row r="103" spans="1:11" x14ac:dyDescent="0.3">
      <c r="A103">
        <v>122.68629824999999</v>
      </c>
      <c r="B103">
        <v>-144.52359774999999</v>
      </c>
      <c r="C103">
        <v>14.58736275</v>
      </c>
      <c r="D103">
        <v>280.56630725000002</v>
      </c>
      <c r="E103">
        <v>185.26088325000001</v>
      </c>
      <c r="F103">
        <v>3.8504635</v>
      </c>
      <c r="G103">
        <v>289.26835625000001</v>
      </c>
      <c r="H103">
        <v>-28</v>
      </c>
      <c r="I103">
        <v>-8</v>
      </c>
      <c r="J103">
        <v>1.17</v>
      </c>
      <c r="K103">
        <v>22.08825525</v>
      </c>
    </row>
    <row r="104" spans="1:11" x14ac:dyDescent="0.3">
      <c r="A104">
        <v>110.27322175</v>
      </c>
      <c r="B104">
        <v>-164.05747224999999</v>
      </c>
      <c r="C104">
        <v>50.717062249999998</v>
      </c>
      <c r="D104">
        <v>315.22631050000001</v>
      </c>
      <c r="E104">
        <v>213.83479700000001</v>
      </c>
      <c r="F104">
        <v>4.1916460000000004</v>
      </c>
      <c r="G104">
        <v>323.04568499999999</v>
      </c>
      <c r="H104">
        <v>-28</v>
      </c>
      <c r="I104">
        <v>-4</v>
      </c>
      <c r="J104">
        <v>1.17</v>
      </c>
      <c r="K104">
        <v>23.346262750000001</v>
      </c>
    </row>
    <row r="105" spans="1:11" x14ac:dyDescent="0.3">
      <c r="A105">
        <v>87.749135999999993</v>
      </c>
      <c r="B105">
        <v>-180.42768100000001</v>
      </c>
      <c r="C105">
        <v>90.188758750000005</v>
      </c>
      <c r="D105">
        <v>341.91142274999999</v>
      </c>
      <c r="E105">
        <v>233.2417945</v>
      </c>
      <c r="F105">
        <v>4.3866075000000002</v>
      </c>
      <c r="G105">
        <v>351.50027475000002</v>
      </c>
      <c r="H105">
        <v>-28</v>
      </c>
      <c r="I105">
        <v>0</v>
      </c>
      <c r="J105">
        <v>1.17</v>
      </c>
      <c r="K105">
        <v>24.358910999999999</v>
      </c>
    </row>
    <row r="106" spans="1:11" x14ac:dyDescent="0.3">
      <c r="A106">
        <v>48.704367499999996</v>
      </c>
      <c r="B106">
        <v>-175.2702405</v>
      </c>
      <c r="C106">
        <v>117.01505874999999</v>
      </c>
      <c r="D106">
        <v>327.0133285</v>
      </c>
      <c r="E106">
        <v>220.76586549999999</v>
      </c>
      <c r="F106">
        <v>4.1916460000000004</v>
      </c>
      <c r="G106">
        <v>336.61264775000001</v>
      </c>
      <c r="H106">
        <v>-28</v>
      </c>
      <c r="I106">
        <v>4</v>
      </c>
      <c r="J106">
        <v>1.17</v>
      </c>
      <c r="K106">
        <v>23.83779475</v>
      </c>
    </row>
    <row r="107" spans="1:11" x14ac:dyDescent="0.3">
      <c r="A107">
        <v>14.128313</v>
      </c>
      <c r="B107">
        <v>-171.93635175</v>
      </c>
      <c r="C107">
        <v>140.58969124999999</v>
      </c>
      <c r="D107">
        <v>312.378128</v>
      </c>
      <c r="E107">
        <v>205.96467200000001</v>
      </c>
      <c r="F107">
        <v>4.3378670000000001</v>
      </c>
      <c r="G107">
        <v>324.08622750000001</v>
      </c>
      <c r="H107">
        <v>-28</v>
      </c>
      <c r="I107">
        <v>8</v>
      </c>
      <c r="J107">
        <v>1.17</v>
      </c>
      <c r="K107">
        <v>23.379015500000001</v>
      </c>
    </row>
    <row r="108" spans="1:11" x14ac:dyDescent="0.3">
      <c r="A108">
        <v>-22.97245075</v>
      </c>
      <c r="B108">
        <v>-174.88650899999999</v>
      </c>
      <c r="C108">
        <v>161.5449145</v>
      </c>
      <c r="D108">
        <v>302.56291199999998</v>
      </c>
      <c r="E108">
        <v>193.17572025000001</v>
      </c>
      <c r="F108">
        <v>4.0941654999999999</v>
      </c>
      <c r="G108">
        <v>318.083145</v>
      </c>
      <c r="H108">
        <v>-28</v>
      </c>
      <c r="I108">
        <v>12</v>
      </c>
      <c r="J108">
        <v>1.17</v>
      </c>
      <c r="K108">
        <v>23.167497999999998</v>
      </c>
    </row>
    <row r="109" spans="1:11" x14ac:dyDescent="0.3">
      <c r="A109">
        <v>-59.9122755</v>
      </c>
      <c r="B109">
        <v>-177.71653749999999</v>
      </c>
      <c r="C109">
        <v>177.12584699999999</v>
      </c>
      <c r="D109">
        <v>286.3502805</v>
      </c>
      <c r="E109">
        <v>174.26059724999999</v>
      </c>
      <c r="F109">
        <v>4.0454247499999996</v>
      </c>
      <c r="G109">
        <v>308.27810675000001</v>
      </c>
      <c r="H109">
        <v>-28</v>
      </c>
      <c r="I109">
        <v>16</v>
      </c>
      <c r="J109">
        <v>1.17</v>
      </c>
      <c r="K109">
        <v>22.804732749999999</v>
      </c>
    </row>
    <row r="110" spans="1:11" x14ac:dyDescent="0.3">
      <c r="A110">
        <v>-101.35559075</v>
      </c>
      <c r="B110">
        <v>-181.74573525</v>
      </c>
      <c r="C110">
        <v>191.57773574999999</v>
      </c>
      <c r="D110">
        <v>270.26907349999999</v>
      </c>
      <c r="E110">
        <v>156.508106</v>
      </c>
      <c r="F110">
        <v>3.9966845000000002</v>
      </c>
      <c r="G110">
        <v>302.75527975</v>
      </c>
      <c r="H110">
        <v>-28</v>
      </c>
      <c r="I110">
        <v>20</v>
      </c>
      <c r="J110">
        <v>1.17</v>
      </c>
      <c r="K110">
        <v>22.598636249999998</v>
      </c>
    </row>
    <row r="111" spans="1:11" x14ac:dyDescent="0.3">
      <c r="A111">
        <v>-142.56434250000001</v>
      </c>
      <c r="B111">
        <v>-193.833347</v>
      </c>
      <c r="C111">
        <v>199.72003549999999</v>
      </c>
      <c r="D111">
        <v>250.59482174999999</v>
      </c>
      <c r="E111">
        <v>132.85302350000001</v>
      </c>
      <c r="F111">
        <v>3.8504637499999999</v>
      </c>
      <c r="G111">
        <v>296.27194974999998</v>
      </c>
      <c r="H111">
        <v>-28</v>
      </c>
      <c r="I111">
        <v>24</v>
      </c>
      <c r="J111">
        <v>1.17</v>
      </c>
      <c r="K111">
        <v>22.357672749999999</v>
      </c>
    </row>
    <row r="112" spans="1:11" x14ac:dyDescent="0.3">
      <c r="A112">
        <v>-182.96882625000001</v>
      </c>
      <c r="B112">
        <v>-214.50697675000001</v>
      </c>
      <c r="C112">
        <v>203.152523</v>
      </c>
      <c r="D112">
        <v>230.87675849999999</v>
      </c>
      <c r="E112">
        <v>105.97834775</v>
      </c>
      <c r="F112">
        <v>3.8017235</v>
      </c>
      <c r="G112">
        <v>290.22884349999998</v>
      </c>
      <c r="H112">
        <v>-28</v>
      </c>
      <c r="I112">
        <v>28</v>
      </c>
      <c r="J112">
        <v>1.17</v>
      </c>
      <c r="K112">
        <v>22.127334749999999</v>
      </c>
    </row>
    <row r="113" spans="1:11" x14ac:dyDescent="0.3">
      <c r="A113">
        <v>-224.70886225000001</v>
      </c>
      <c r="B113">
        <v>-244.07169375000001</v>
      </c>
      <c r="C113">
        <v>205.81724174999999</v>
      </c>
      <c r="D113">
        <v>210.10704774999999</v>
      </c>
      <c r="E113">
        <v>73.692964750000002</v>
      </c>
      <c r="F113">
        <v>3.8017232500000002</v>
      </c>
      <c r="G113">
        <v>286.22679099999999</v>
      </c>
      <c r="H113">
        <v>-28</v>
      </c>
      <c r="I113">
        <v>32</v>
      </c>
      <c r="J113">
        <v>1.17</v>
      </c>
      <c r="K113">
        <v>21.972206499999999</v>
      </c>
    </row>
    <row r="114" spans="1:11" x14ac:dyDescent="0.3">
      <c r="A114">
        <v>-255.91196074999999</v>
      </c>
      <c r="B114">
        <v>-271.414558</v>
      </c>
      <c r="C114">
        <v>202.83647149999999</v>
      </c>
      <c r="D114">
        <v>185.96335999999999</v>
      </c>
      <c r="E114">
        <v>38.098551749999999</v>
      </c>
      <c r="F114">
        <v>3.7042427500000001</v>
      </c>
      <c r="G114">
        <v>280.18369324999998</v>
      </c>
      <c r="H114">
        <v>-28</v>
      </c>
      <c r="I114">
        <v>36</v>
      </c>
      <c r="J114">
        <v>1.17</v>
      </c>
      <c r="K114">
        <v>21.739695999999999</v>
      </c>
    </row>
    <row r="115" spans="1:11" x14ac:dyDescent="0.3">
      <c r="A115">
        <v>-282.64312749999999</v>
      </c>
      <c r="B115">
        <v>-300.26523574999999</v>
      </c>
      <c r="C115">
        <v>197.74570075</v>
      </c>
      <c r="D115">
        <v>161.16240300000001</v>
      </c>
      <c r="E115">
        <v>0.76076650000000001</v>
      </c>
      <c r="F115">
        <v>3.4605407499999998</v>
      </c>
      <c r="G115">
        <v>275.54132824999999</v>
      </c>
      <c r="H115">
        <v>-28</v>
      </c>
      <c r="I115">
        <v>40</v>
      </c>
      <c r="J115">
        <v>1.17</v>
      </c>
      <c r="K115">
        <v>21.566068749999999</v>
      </c>
    </row>
    <row r="116" spans="1:11" x14ac:dyDescent="0.3">
      <c r="A116">
        <v>-305.59864800000003</v>
      </c>
      <c r="B116">
        <v>-325.33259600000002</v>
      </c>
      <c r="C116">
        <v>192.13212200000001</v>
      </c>
      <c r="D116">
        <v>138.15797800000001</v>
      </c>
      <c r="E116">
        <v>-38.802707499999997</v>
      </c>
      <c r="F116">
        <v>3.6067619999999998</v>
      </c>
      <c r="G116">
        <v>272.57981100000001</v>
      </c>
      <c r="H116">
        <v>-28</v>
      </c>
      <c r="I116">
        <v>44</v>
      </c>
      <c r="J116">
        <v>1.17</v>
      </c>
      <c r="K116">
        <v>21.442549249999999</v>
      </c>
    </row>
    <row r="117" spans="1:11" x14ac:dyDescent="0.3">
      <c r="A117">
        <v>225.96309274999999</v>
      </c>
      <c r="B117">
        <v>-332.695694</v>
      </c>
      <c r="C117">
        <v>-319.18727150000001</v>
      </c>
      <c r="D117">
        <v>132.63691725000001</v>
      </c>
      <c r="E117">
        <v>-43.708798250000001</v>
      </c>
      <c r="F117">
        <v>3.8992040000000001</v>
      </c>
      <c r="G117">
        <v>293.83069599999999</v>
      </c>
      <c r="H117">
        <v>-24</v>
      </c>
      <c r="I117">
        <v>-44</v>
      </c>
      <c r="J117">
        <v>1.17</v>
      </c>
      <c r="K117">
        <v>22.262235</v>
      </c>
    </row>
    <row r="118" spans="1:11" x14ac:dyDescent="0.3">
      <c r="A118">
        <v>255.52878949999999</v>
      </c>
      <c r="B118">
        <v>-318.42510225000001</v>
      </c>
      <c r="C118">
        <v>-315.93901075000002</v>
      </c>
      <c r="D118">
        <v>178.777218</v>
      </c>
      <c r="E118">
        <v>7.3782477499999999</v>
      </c>
      <c r="F118">
        <v>4.0941654999999999</v>
      </c>
      <c r="G118">
        <v>325.96718625</v>
      </c>
      <c r="H118">
        <v>-24</v>
      </c>
      <c r="I118">
        <v>-40</v>
      </c>
      <c r="J118">
        <v>1.17</v>
      </c>
      <c r="K118">
        <v>23.456534000000001</v>
      </c>
    </row>
    <row r="119" spans="1:11" x14ac:dyDescent="0.3">
      <c r="A119">
        <v>278.59452800000003</v>
      </c>
      <c r="B119">
        <v>-292.64470675000001</v>
      </c>
      <c r="C119">
        <v>-301.68272400000001</v>
      </c>
      <c r="D119">
        <v>223.20860325000001</v>
      </c>
      <c r="E119">
        <v>60.859302499999998</v>
      </c>
      <c r="F119">
        <v>3.9966845000000002</v>
      </c>
      <c r="G119">
        <v>354.22167200000001</v>
      </c>
      <c r="H119">
        <v>-24</v>
      </c>
      <c r="I119">
        <v>-36</v>
      </c>
      <c r="J119">
        <v>1.17</v>
      </c>
      <c r="K119">
        <v>24.467825999999999</v>
      </c>
    </row>
    <row r="120" spans="1:11" x14ac:dyDescent="0.3">
      <c r="A120">
        <v>262.20926700000001</v>
      </c>
      <c r="B120">
        <v>-225.36290725000001</v>
      </c>
      <c r="C120">
        <v>-235.90533074999999</v>
      </c>
      <c r="D120">
        <v>233.85636925</v>
      </c>
      <c r="E120">
        <v>104.41326925</v>
      </c>
      <c r="F120">
        <v>3.7042427500000001</v>
      </c>
      <c r="G120">
        <v>333.57107524999998</v>
      </c>
      <c r="H120">
        <v>-24</v>
      </c>
      <c r="I120">
        <v>-32</v>
      </c>
      <c r="J120">
        <v>1.17</v>
      </c>
      <c r="K120">
        <v>23.74600775</v>
      </c>
    </row>
    <row r="121" spans="1:11" x14ac:dyDescent="0.3">
      <c r="A121">
        <v>244.60527400000001</v>
      </c>
      <c r="B121">
        <v>-170.01753975</v>
      </c>
      <c r="C121">
        <v>-176.75981899999999</v>
      </c>
      <c r="D121">
        <v>244.28504950000001</v>
      </c>
      <c r="E121">
        <v>138.17430475</v>
      </c>
      <c r="F121">
        <v>4.1916460000000004</v>
      </c>
      <c r="G121">
        <v>318.52337625000001</v>
      </c>
      <c r="H121">
        <v>-24</v>
      </c>
      <c r="I121">
        <v>-28</v>
      </c>
      <c r="J121">
        <v>1.17</v>
      </c>
      <c r="K121">
        <v>23.180143000000001</v>
      </c>
    </row>
    <row r="122" spans="1:11" x14ac:dyDescent="0.3">
      <c r="A122">
        <v>227.85889399999999</v>
      </c>
      <c r="B122">
        <v>-134.46943275000001</v>
      </c>
      <c r="C122">
        <v>-124.78756300000001</v>
      </c>
      <c r="D122">
        <v>253.88117224999999</v>
      </c>
      <c r="E122">
        <v>164.33351124999999</v>
      </c>
      <c r="F122">
        <v>4.0941652499999996</v>
      </c>
      <c r="G122">
        <v>309.35867324999998</v>
      </c>
      <c r="H122">
        <v>-24</v>
      </c>
      <c r="I122">
        <v>-24</v>
      </c>
      <c r="J122">
        <v>1.17</v>
      </c>
      <c r="K122">
        <v>22.843368250000001</v>
      </c>
    </row>
    <row r="123" spans="1:11" x14ac:dyDescent="0.3">
      <c r="A123">
        <v>209.12644599999999</v>
      </c>
      <c r="B123">
        <v>-109.57118975</v>
      </c>
      <c r="C123">
        <v>-74.980813999999995</v>
      </c>
      <c r="D123">
        <v>262.11894975000001</v>
      </c>
      <c r="E123">
        <v>185.97634875</v>
      </c>
      <c r="F123">
        <v>3.8504635</v>
      </c>
      <c r="G123">
        <v>302.955376</v>
      </c>
      <c r="H123">
        <v>-24</v>
      </c>
      <c r="I123">
        <v>-20</v>
      </c>
      <c r="J123">
        <v>1.17</v>
      </c>
      <c r="K123">
        <v>22.611730999999999</v>
      </c>
    </row>
    <row r="124" spans="1:11" x14ac:dyDescent="0.3">
      <c r="A124">
        <v>189.98773575000001</v>
      </c>
      <c r="B124">
        <v>-98.537208500000006</v>
      </c>
      <c r="C124">
        <v>-30.993871500000001</v>
      </c>
      <c r="D124">
        <v>267.42092124999999</v>
      </c>
      <c r="E124">
        <v>201.89546200000001</v>
      </c>
      <c r="F124">
        <v>3.8992040000000001</v>
      </c>
      <c r="G124">
        <v>295.75167850000003</v>
      </c>
      <c r="H124">
        <v>-24</v>
      </c>
      <c r="I124">
        <v>-16</v>
      </c>
      <c r="J124">
        <v>1.17</v>
      </c>
      <c r="K124">
        <v>22.335908</v>
      </c>
    </row>
    <row r="125" spans="1:11" x14ac:dyDescent="0.3">
      <c r="A125">
        <v>168.00531774999999</v>
      </c>
      <c r="B125">
        <v>-98.379655999999997</v>
      </c>
      <c r="C125">
        <v>8.6270720000000001</v>
      </c>
      <c r="D125">
        <v>269.21746074999999</v>
      </c>
      <c r="E125">
        <v>209.13954899999999</v>
      </c>
      <c r="F125">
        <v>3.9479442499999999</v>
      </c>
      <c r="G125">
        <v>288.78810099999998</v>
      </c>
      <c r="H125">
        <v>-24</v>
      </c>
      <c r="I125">
        <v>-12</v>
      </c>
      <c r="J125">
        <v>1.17</v>
      </c>
      <c r="K125">
        <v>22.06595025</v>
      </c>
    </row>
    <row r="126" spans="1:11" x14ac:dyDescent="0.3">
      <c r="A126">
        <v>146.8353765</v>
      </c>
      <c r="B126">
        <v>-97.612192249999993</v>
      </c>
      <c r="C126">
        <v>41.55452425</v>
      </c>
      <c r="D126">
        <v>267.77146950000002</v>
      </c>
      <c r="E126">
        <v>215.48929225000001</v>
      </c>
      <c r="F126">
        <v>3.8017232500000002</v>
      </c>
      <c r="G126">
        <v>283.46537000000001</v>
      </c>
      <c r="H126">
        <v>-24</v>
      </c>
      <c r="I126">
        <v>-8</v>
      </c>
      <c r="J126">
        <v>1.17</v>
      </c>
      <c r="K126">
        <v>21.86452225</v>
      </c>
    </row>
    <row r="127" spans="1:11" x14ac:dyDescent="0.3">
      <c r="A127">
        <v>120.113409</v>
      </c>
      <c r="B127">
        <v>-100.161478</v>
      </c>
      <c r="C127">
        <v>69.649095250000002</v>
      </c>
      <c r="D127">
        <v>264.87948599999999</v>
      </c>
      <c r="E127">
        <v>216.56250399999999</v>
      </c>
      <c r="F127">
        <v>3.704243</v>
      </c>
      <c r="G127">
        <v>279.14316574999998</v>
      </c>
      <c r="H127">
        <v>-24</v>
      </c>
      <c r="I127">
        <v>-4</v>
      </c>
      <c r="J127">
        <v>1.17</v>
      </c>
      <c r="K127">
        <v>21.698746499999999</v>
      </c>
    </row>
    <row r="128" spans="1:11" x14ac:dyDescent="0.3">
      <c r="A128">
        <v>95.332401250000004</v>
      </c>
      <c r="B128">
        <v>-100.29832625</v>
      </c>
      <c r="C128">
        <v>96.840367999999998</v>
      </c>
      <c r="D128">
        <v>265.01093300000002</v>
      </c>
      <c r="E128">
        <v>219.0666315</v>
      </c>
      <c r="F128">
        <v>3.8017232500000002</v>
      </c>
      <c r="G128">
        <v>278.58287074999998</v>
      </c>
      <c r="H128">
        <v>-24</v>
      </c>
      <c r="I128">
        <v>0</v>
      </c>
      <c r="J128">
        <v>1.17</v>
      </c>
      <c r="K128">
        <v>21.6727685</v>
      </c>
    </row>
    <row r="129" spans="1:11" x14ac:dyDescent="0.3">
      <c r="A129">
        <v>78.992275250000006</v>
      </c>
      <c r="B129">
        <v>-118.00612275</v>
      </c>
      <c r="C129">
        <v>135.08878325000001</v>
      </c>
      <c r="D129">
        <v>296.6474915</v>
      </c>
      <c r="E129">
        <v>242.45341099999999</v>
      </c>
      <c r="F129">
        <v>4.1916460000000004</v>
      </c>
      <c r="G129">
        <v>313.04055025000002</v>
      </c>
      <c r="H129">
        <v>-24</v>
      </c>
      <c r="I129">
        <v>4</v>
      </c>
      <c r="J129">
        <v>1.17</v>
      </c>
      <c r="K129">
        <v>22.977044750000001</v>
      </c>
    </row>
    <row r="130" spans="1:11" x14ac:dyDescent="0.3">
      <c r="A130">
        <v>51.999476250000001</v>
      </c>
      <c r="B130">
        <v>-135.00643925</v>
      </c>
      <c r="C130">
        <v>176.91159049999999</v>
      </c>
      <c r="D130">
        <v>324.42805475</v>
      </c>
      <c r="E130">
        <v>261.18965924999998</v>
      </c>
      <c r="F130">
        <v>4.1429057499999997</v>
      </c>
      <c r="G130">
        <v>343.61623400000002</v>
      </c>
      <c r="H130">
        <v>-24</v>
      </c>
      <c r="I130">
        <v>8</v>
      </c>
      <c r="J130">
        <v>1.17</v>
      </c>
      <c r="K130">
        <v>24.089313749999999</v>
      </c>
    </row>
    <row r="131" spans="1:11" x14ac:dyDescent="0.3">
      <c r="A131">
        <v>13.992900000000001</v>
      </c>
      <c r="B131">
        <v>-138.25923925000001</v>
      </c>
      <c r="C131">
        <v>199.7653315</v>
      </c>
      <c r="D131">
        <v>313.73648050000003</v>
      </c>
      <c r="E131">
        <v>246.612053</v>
      </c>
      <c r="F131">
        <v>4.0454249999999998</v>
      </c>
      <c r="G131">
        <v>340.81480399999998</v>
      </c>
      <c r="H131">
        <v>-24</v>
      </c>
      <c r="I131">
        <v>12</v>
      </c>
      <c r="J131">
        <v>1.17</v>
      </c>
      <c r="K131">
        <v>23.993188249999999</v>
      </c>
    </row>
    <row r="132" spans="1:11" x14ac:dyDescent="0.3">
      <c r="A132">
        <v>-27.6624965</v>
      </c>
      <c r="B132">
        <v>-134.31599399999999</v>
      </c>
      <c r="C132">
        <v>212.18554324999999</v>
      </c>
      <c r="D132">
        <v>290.95114875000002</v>
      </c>
      <c r="E132">
        <v>221.30246349999999</v>
      </c>
      <c r="F132">
        <v>3.9966845000000002</v>
      </c>
      <c r="G132">
        <v>324.92665125000002</v>
      </c>
      <c r="H132">
        <v>-24</v>
      </c>
      <c r="I132">
        <v>16</v>
      </c>
      <c r="J132">
        <v>1.17</v>
      </c>
      <c r="K132">
        <v>23.422169749999998</v>
      </c>
    </row>
    <row r="133" spans="1:11" x14ac:dyDescent="0.3">
      <c r="A133">
        <v>-72.034702250000009</v>
      </c>
      <c r="B133">
        <v>-138.73912025000001</v>
      </c>
      <c r="C133">
        <v>222.49767675000001</v>
      </c>
      <c r="D133">
        <v>269.918541</v>
      </c>
      <c r="E133">
        <v>196.97663125</v>
      </c>
      <c r="F133">
        <v>4.2891267500000003</v>
      </c>
      <c r="G133">
        <v>313.92100499999998</v>
      </c>
      <c r="H133">
        <v>-24</v>
      </c>
      <c r="I133">
        <v>20</v>
      </c>
      <c r="J133">
        <v>1.17</v>
      </c>
      <c r="K133">
        <v>23.006197499999999</v>
      </c>
    </row>
    <row r="134" spans="1:11" x14ac:dyDescent="0.3">
      <c r="A134">
        <v>-121.67972</v>
      </c>
      <c r="B134">
        <v>-155.03907749999999</v>
      </c>
      <c r="C134">
        <v>229.27293775000001</v>
      </c>
      <c r="D134">
        <v>248.05339425</v>
      </c>
      <c r="E134">
        <v>170.28081499999999</v>
      </c>
      <c r="F134">
        <v>3.99668475</v>
      </c>
      <c r="G134">
        <v>306.95742775000002</v>
      </c>
      <c r="H134">
        <v>-24</v>
      </c>
      <c r="I134">
        <v>24</v>
      </c>
      <c r="J134">
        <v>1.17</v>
      </c>
      <c r="K134">
        <v>22.757009499999999</v>
      </c>
    </row>
    <row r="135" spans="1:11" x14ac:dyDescent="0.3">
      <c r="A135">
        <v>-165.15309149999999</v>
      </c>
      <c r="B135">
        <v>-177.872761</v>
      </c>
      <c r="C135">
        <v>235.02476125000001</v>
      </c>
      <c r="D135">
        <v>227.196045</v>
      </c>
      <c r="E135">
        <v>140.36541374999999</v>
      </c>
      <c r="F135">
        <v>3.8989112499999998</v>
      </c>
      <c r="G135">
        <v>301.5946735</v>
      </c>
      <c r="H135">
        <v>-24</v>
      </c>
      <c r="I135">
        <v>28</v>
      </c>
      <c r="J135">
        <v>1.17</v>
      </c>
      <c r="K135">
        <v>22.558398</v>
      </c>
    </row>
    <row r="136" spans="1:11" x14ac:dyDescent="0.3">
      <c r="A136">
        <v>-202.10717025</v>
      </c>
      <c r="B136">
        <v>-207.2783775</v>
      </c>
      <c r="C136">
        <v>234.78338224999999</v>
      </c>
      <c r="D136">
        <v>202.7456325</v>
      </c>
      <c r="E136">
        <v>104.9498675</v>
      </c>
      <c r="F136">
        <v>3.94766525</v>
      </c>
      <c r="G136">
        <v>294.15087125000002</v>
      </c>
      <c r="H136">
        <v>-24</v>
      </c>
      <c r="I136">
        <v>32</v>
      </c>
      <c r="J136">
        <v>1.17</v>
      </c>
      <c r="K136">
        <v>22.2727115</v>
      </c>
    </row>
    <row r="137" spans="1:11" x14ac:dyDescent="0.3">
      <c r="A137">
        <v>-240.807514</v>
      </c>
      <c r="B137">
        <v>-242.152691</v>
      </c>
      <c r="C137">
        <v>232.91640874999999</v>
      </c>
      <c r="D137">
        <v>179.303032</v>
      </c>
      <c r="E137">
        <v>64.302481749999998</v>
      </c>
      <c r="F137">
        <v>3.8992040000000001</v>
      </c>
      <c r="G137">
        <v>289.4284285</v>
      </c>
      <c r="H137">
        <v>-24</v>
      </c>
      <c r="I137">
        <v>36</v>
      </c>
      <c r="J137">
        <v>1.17</v>
      </c>
      <c r="K137">
        <v>22.092625250000001</v>
      </c>
    </row>
    <row r="138" spans="1:11" x14ac:dyDescent="0.3">
      <c r="A138">
        <v>-272.46194474999999</v>
      </c>
      <c r="B138">
        <v>-272.8056105</v>
      </c>
      <c r="C138">
        <v>227.722477</v>
      </c>
      <c r="D138">
        <v>152.66172</v>
      </c>
      <c r="E138">
        <v>24.146972999999999</v>
      </c>
      <c r="F138">
        <v>3.752983</v>
      </c>
      <c r="G138">
        <v>284.1857455</v>
      </c>
      <c r="H138">
        <v>-24</v>
      </c>
      <c r="I138">
        <v>40</v>
      </c>
      <c r="J138">
        <v>1.17</v>
      </c>
      <c r="K138">
        <v>21.89456375</v>
      </c>
    </row>
    <row r="139" spans="1:11" x14ac:dyDescent="0.3">
      <c r="A139">
        <v>-297.01408375</v>
      </c>
      <c r="B139">
        <v>-301.87525149999999</v>
      </c>
      <c r="C139">
        <v>219.59262849999999</v>
      </c>
      <c r="D139">
        <v>124.2676945</v>
      </c>
      <c r="E139">
        <v>-22.3896075</v>
      </c>
      <c r="F139">
        <v>3.60676175</v>
      </c>
      <c r="G139">
        <v>278.74296575</v>
      </c>
      <c r="H139">
        <v>-24</v>
      </c>
      <c r="I139">
        <v>44</v>
      </c>
      <c r="J139">
        <v>1.17</v>
      </c>
      <c r="K139">
        <v>21.686820749999999</v>
      </c>
    </row>
    <row r="140" spans="1:11" x14ac:dyDescent="0.3">
      <c r="A140">
        <v>232.64358125000001</v>
      </c>
      <c r="B140">
        <v>-270.38814524999998</v>
      </c>
      <c r="C140">
        <v>-283.63679524999998</v>
      </c>
      <c r="D140">
        <v>104.06761950000001</v>
      </c>
      <c r="E140">
        <v>-27.072692750000002</v>
      </c>
      <c r="F140">
        <v>3.5577700000000001</v>
      </c>
      <c r="G140">
        <v>274.06055450000002</v>
      </c>
      <c r="H140">
        <v>-20</v>
      </c>
      <c r="I140">
        <v>-44</v>
      </c>
      <c r="J140">
        <v>1.17</v>
      </c>
      <c r="K140">
        <v>21.503438249999999</v>
      </c>
    </row>
    <row r="141" spans="1:11" x14ac:dyDescent="0.3">
      <c r="A141">
        <v>234.3588445</v>
      </c>
      <c r="B141">
        <v>-224.787384</v>
      </c>
      <c r="C141">
        <v>-247.72541425</v>
      </c>
      <c r="D141">
        <v>131.19092574999999</v>
      </c>
      <c r="E141">
        <v>21.91114275</v>
      </c>
      <c r="F141">
        <v>3.4605407499999998</v>
      </c>
      <c r="G141">
        <v>271.21908574999998</v>
      </c>
      <c r="H141">
        <v>-20</v>
      </c>
      <c r="I141">
        <v>-40</v>
      </c>
      <c r="J141">
        <v>1.17</v>
      </c>
      <c r="K141">
        <v>21.394085749999999</v>
      </c>
    </row>
    <row r="142" spans="1:11" x14ac:dyDescent="0.3">
      <c r="A142">
        <v>234.53940175</v>
      </c>
      <c r="B142">
        <v>-181.675476</v>
      </c>
      <c r="C142">
        <v>-210.5959245</v>
      </c>
      <c r="D142">
        <v>156.43006525000001</v>
      </c>
      <c r="E142">
        <v>65.778129500000006</v>
      </c>
      <c r="F142">
        <v>3.5092812499999999</v>
      </c>
      <c r="G142">
        <v>271.45922825000002</v>
      </c>
      <c r="H142">
        <v>-20</v>
      </c>
      <c r="I142">
        <v>-36</v>
      </c>
      <c r="J142">
        <v>1.17</v>
      </c>
      <c r="K142">
        <v>21.401680750000001</v>
      </c>
    </row>
    <row r="143" spans="1:11" x14ac:dyDescent="0.3">
      <c r="A143">
        <v>264.24049400000001</v>
      </c>
      <c r="B143">
        <v>-162.7257195</v>
      </c>
      <c r="C143">
        <v>-195.16666025000001</v>
      </c>
      <c r="D143">
        <v>200.37946700000001</v>
      </c>
      <c r="E143">
        <v>118.40956875000001</v>
      </c>
      <c r="F143">
        <v>4.0454249999999998</v>
      </c>
      <c r="G143">
        <v>306.2770845</v>
      </c>
      <c r="H143">
        <v>-20</v>
      </c>
      <c r="I143">
        <v>-32</v>
      </c>
      <c r="J143">
        <v>1.17</v>
      </c>
      <c r="K143">
        <v>22.72954</v>
      </c>
    </row>
    <row r="144" spans="1:11" x14ac:dyDescent="0.3">
      <c r="A144">
        <v>284.73336799999998</v>
      </c>
      <c r="B144">
        <v>-127.264467</v>
      </c>
      <c r="C144">
        <v>-164.02664575</v>
      </c>
      <c r="D144">
        <v>242.92668925000001</v>
      </c>
      <c r="E144">
        <v>172.96381775</v>
      </c>
      <c r="F144">
        <v>4.3863145000000001</v>
      </c>
      <c r="G144">
        <v>337.81325550000003</v>
      </c>
      <c r="H144">
        <v>-20</v>
      </c>
      <c r="I144">
        <v>-28</v>
      </c>
      <c r="J144">
        <v>1.17</v>
      </c>
      <c r="K144">
        <v>23.873804249999999</v>
      </c>
    </row>
    <row r="145" spans="1:11" x14ac:dyDescent="0.3">
      <c r="A145">
        <v>281.66394025</v>
      </c>
      <c r="B145">
        <v>-91.581014749999994</v>
      </c>
      <c r="C145">
        <v>-113.41862875</v>
      </c>
      <c r="D145">
        <v>270.75109075</v>
      </c>
      <c r="E145">
        <v>213.79007725</v>
      </c>
      <c r="F145">
        <v>3.6552229999999999</v>
      </c>
      <c r="G145">
        <v>348.05851000000001</v>
      </c>
      <c r="H145">
        <v>-20</v>
      </c>
      <c r="I145">
        <v>-24</v>
      </c>
      <c r="J145">
        <v>1.17</v>
      </c>
      <c r="K145">
        <v>24.2636045</v>
      </c>
    </row>
    <row r="146" spans="1:11" x14ac:dyDescent="0.3">
      <c r="A146">
        <v>252.63991150000001</v>
      </c>
      <c r="B146">
        <v>-66.011354250000011</v>
      </c>
      <c r="C146">
        <v>-54.043998999999999</v>
      </c>
      <c r="D146">
        <v>271.18926249999998</v>
      </c>
      <c r="E146">
        <v>229.26201624999999</v>
      </c>
      <c r="F146">
        <v>3.9964192500000002</v>
      </c>
      <c r="G146">
        <v>328.12828825000003</v>
      </c>
      <c r="H146">
        <v>-20</v>
      </c>
      <c r="I146">
        <v>-20</v>
      </c>
      <c r="J146">
        <v>1.17</v>
      </c>
      <c r="K146">
        <v>23.538710500000001</v>
      </c>
    </row>
    <row r="147" spans="1:11" x14ac:dyDescent="0.3">
      <c r="A147">
        <v>229.61930075000001</v>
      </c>
      <c r="B147">
        <v>-52.969959250000002</v>
      </c>
      <c r="C147">
        <v>-5.9551544999999999</v>
      </c>
      <c r="D147">
        <v>274.51943199999999</v>
      </c>
      <c r="E147">
        <v>243.83963</v>
      </c>
      <c r="F147">
        <v>4.1916460000000004</v>
      </c>
      <c r="G147">
        <v>317.56287374999999</v>
      </c>
      <c r="H147">
        <v>-20</v>
      </c>
      <c r="I147">
        <v>-16</v>
      </c>
      <c r="J147">
        <v>1.17</v>
      </c>
      <c r="K147">
        <v>23.144701250000001</v>
      </c>
    </row>
    <row r="148" spans="1:11" x14ac:dyDescent="0.3">
      <c r="A148">
        <v>206.59869</v>
      </c>
      <c r="B148">
        <v>-53.682180500000001</v>
      </c>
      <c r="C148">
        <v>36.039371500000001</v>
      </c>
      <c r="D148">
        <v>277.4114075</v>
      </c>
      <c r="E148">
        <v>253.3195455</v>
      </c>
      <c r="F148">
        <v>4.1426125000000003</v>
      </c>
      <c r="G148">
        <v>311.87995925000001</v>
      </c>
      <c r="H148">
        <v>-20</v>
      </c>
      <c r="I148">
        <v>-12</v>
      </c>
      <c r="J148">
        <v>1.17</v>
      </c>
      <c r="K148">
        <v>22.93570725</v>
      </c>
    </row>
    <row r="149" spans="1:11" x14ac:dyDescent="0.3">
      <c r="A149">
        <v>180.46352375000001</v>
      </c>
      <c r="B149">
        <v>-60.978366749999999</v>
      </c>
      <c r="C149">
        <v>68.781911750000006</v>
      </c>
      <c r="D149">
        <v>278.98886125000001</v>
      </c>
      <c r="E149">
        <v>258.59610750000002</v>
      </c>
      <c r="F149">
        <v>4.2400795000000002</v>
      </c>
      <c r="G149">
        <v>307.23756400000002</v>
      </c>
      <c r="H149">
        <v>-20</v>
      </c>
      <c r="I149">
        <v>-8</v>
      </c>
      <c r="J149">
        <v>1.17</v>
      </c>
      <c r="K149">
        <v>22.75839075</v>
      </c>
    </row>
    <row r="150" spans="1:11" x14ac:dyDescent="0.3">
      <c r="A150">
        <v>151.57492074999999</v>
      </c>
      <c r="B150">
        <v>-66.683023750000004</v>
      </c>
      <c r="C150">
        <v>97.608089500000006</v>
      </c>
      <c r="D150">
        <v>277.36759174999997</v>
      </c>
      <c r="E150">
        <v>261.59212500000001</v>
      </c>
      <c r="F150">
        <v>3.85019825</v>
      </c>
      <c r="G150">
        <v>302.67523199999999</v>
      </c>
      <c r="H150">
        <v>-20</v>
      </c>
      <c r="I150">
        <v>-4</v>
      </c>
      <c r="J150">
        <v>1.17</v>
      </c>
      <c r="K150">
        <v>22.601143</v>
      </c>
    </row>
    <row r="151" spans="1:11" x14ac:dyDescent="0.3">
      <c r="A151">
        <v>124.446701</v>
      </c>
      <c r="B151">
        <v>-64.044411749999995</v>
      </c>
      <c r="C151">
        <v>123.308685</v>
      </c>
      <c r="D151">
        <v>270.53199775000002</v>
      </c>
      <c r="E151">
        <v>258.64082350000001</v>
      </c>
      <c r="F151">
        <v>3.7042427500000001</v>
      </c>
      <c r="G151">
        <v>295.39149474999999</v>
      </c>
      <c r="H151">
        <v>-20</v>
      </c>
      <c r="I151">
        <v>0</v>
      </c>
      <c r="J151">
        <v>1.17</v>
      </c>
      <c r="K151">
        <v>22.329588000000001</v>
      </c>
    </row>
    <row r="152" spans="1:11" x14ac:dyDescent="0.3">
      <c r="A152">
        <v>95.467819249999991</v>
      </c>
      <c r="B152">
        <v>-67.978138000000001</v>
      </c>
      <c r="C152">
        <v>145.034592</v>
      </c>
      <c r="D152">
        <v>265.88729875000001</v>
      </c>
      <c r="E152">
        <v>250.8154145</v>
      </c>
      <c r="F152">
        <v>3.8017232500000002</v>
      </c>
      <c r="G152">
        <v>288.86814850000002</v>
      </c>
      <c r="H152">
        <v>-20</v>
      </c>
      <c r="I152">
        <v>4</v>
      </c>
      <c r="J152">
        <v>1.17</v>
      </c>
      <c r="K152">
        <v>22.074709500000001</v>
      </c>
    </row>
    <row r="153" spans="1:11" x14ac:dyDescent="0.3">
      <c r="A153">
        <v>63.690340999999997</v>
      </c>
      <c r="B153">
        <v>-69.849146000000005</v>
      </c>
      <c r="C153">
        <v>166.71529774999999</v>
      </c>
      <c r="D153">
        <v>258.04387650000001</v>
      </c>
      <c r="E153">
        <v>241.60379025</v>
      </c>
      <c r="F153">
        <v>3.9479442499999999</v>
      </c>
      <c r="G153">
        <v>284.70602424999998</v>
      </c>
      <c r="H153">
        <v>-20</v>
      </c>
      <c r="I153">
        <v>8</v>
      </c>
      <c r="J153">
        <v>1.17</v>
      </c>
      <c r="K153">
        <v>21.907266499999999</v>
      </c>
    </row>
    <row r="154" spans="1:11" x14ac:dyDescent="0.3">
      <c r="A154">
        <v>31.5517605</v>
      </c>
      <c r="B154">
        <v>-68.793809749999994</v>
      </c>
      <c r="C154">
        <v>185.13169875</v>
      </c>
      <c r="D154">
        <v>248.53538524999999</v>
      </c>
      <c r="E154">
        <v>229.26202375</v>
      </c>
      <c r="F154">
        <v>3.752983</v>
      </c>
      <c r="G154">
        <v>280.82402074999999</v>
      </c>
      <c r="H154">
        <v>-20</v>
      </c>
      <c r="I154">
        <v>12</v>
      </c>
      <c r="J154">
        <v>1.17</v>
      </c>
      <c r="K154">
        <v>21.762942750000001</v>
      </c>
    </row>
    <row r="155" spans="1:11" x14ac:dyDescent="0.3">
      <c r="A155">
        <v>-8.1996727500000013</v>
      </c>
      <c r="B155">
        <v>-69.657211250000003</v>
      </c>
      <c r="C155">
        <v>201.63019174999999</v>
      </c>
      <c r="D155">
        <v>237.09889225000001</v>
      </c>
      <c r="E155">
        <v>213.5217705</v>
      </c>
      <c r="F155">
        <v>3.6065242500000001</v>
      </c>
      <c r="G155">
        <v>277.86250324999997</v>
      </c>
      <c r="H155">
        <v>-20</v>
      </c>
      <c r="I155">
        <v>16</v>
      </c>
      <c r="J155">
        <v>1.17</v>
      </c>
      <c r="K155">
        <v>21.652103749999998</v>
      </c>
    </row>
    <row r="156" spans="1:11" x14ac:dyDescent="0.3">
      <c r="A156">
        <v>-50.816254999999998</v>
      </c>
      <c r="B156">
        <v>-76.618747999999997</v>
      </c>
      <c r="C156">
        <v>214.80504999999999</v>
      </c>
      <c r="D156">
        <v>223.29624949999999</v>
      </c>
      <c r="E156">
        <v>195.85871875000001</v>
      </c>
      <c r="F156">
        <v>3.6067619999999998</v>
      </c>
      <c r="G156">
        <v>274.94100200000003</v>
      </c>
      <c r="H156">
        <v>-20</v>
      </c>
      <c r="I156">
        <v>20</v>
      </c>
      <c r="J156">
        <v>1.17</v>
      </c>
      <c r="K156">
        <v>21.5364605</v>
      </c>
    </row>
    <row r="157" spans="1:11" x14ac:dyDescent="0.3">
      <c r="A157">
        <v>-93.304376500000004</v>
      </c>
      <c r="B157">
        <v>-91.718824499999997</v>
      </c>
      <c r="C157">
        <v>222.87363825</v>
      </c>
      <c r="D157">
        <v>207.25888424999999</v>
      </c>
      <c r="E157">
        <v>173.99229800000001</v>
      </c>
      <c r="F157">
        <v>3.7042427500000001</v>
      </c>
      <c r="G157">
        <v>272.57981100000001</v>
      </c>
      <c r="H157">
        <v>-20</v>
      </c>
      <c r="I157">
        <v>24</v>
      </c>
      <c r="J157">
        <v>1.17</v>
      </c>
      <c r="K157">
        <v>21.438655499999999</v>
      </c>
    </row>
    <row r="158" spans="1:11" x14ac:dyDescent="0.3">
      <c r="A158">
        <v>-151.72806174999999</v>
      </c>
      <c r="B158">
        <v>-131.93598925000001</v>
      </c>
      <c r="C158">
        <v>256.71829975000003</v>
      </c>
      <c r="D158">
        <v>212.56085200000001</v>
      </c>
      <c r="E158">
        <v>163.8863485</v>
      </c>
      <c r="F158">
        <v>3.8992037499999999</v>
      </c>
      <c r="G158">
        <v>304.43614224999999</v>
      </c>
      <c r="H158">
        <v>-20</v>
      </c>
      <c r="I158">
        <v>28</v>
      </c>
      <c r="J158">
        <v>1.17</v>
      </c>
      <c r="K158">
        <v>22.665754499999998</v>
      </c>
    </row>
    <row r="159" spans="1:11" x14ac:dyDescent="0.3">
      <c r="A159">
        <v>-213.70282374999999</v>
      </c>
      <c r="B159">
        <v>-183.49797824999999</v>
      </c>
      <c r="C159">
        <v>287.37779225000003</v>
      </c>
      <c r="D159">
        <v>212.16648900000001</v>
      </c>
      <c r="E159">
        <v>142.69068125000001</v>
      </c>
      <c r="F159">
        <v>4.0454247499999996</v>
      </c>
      <c r="G159">
        <v>334.29144300000002</v>
      </c>
      <c r="H159">
        <v>-20</v>
      </c>
      <c r="I159">
        <v>32</v>
      </c>
      <c r="J159">
        <v>1.17</v>
      </c>
      <c r="K159">
        <v>23.7596615</v>
      </c>
    </row>
    <row r="160" spans="1:11" x14ac:dyDescent="0.3">
      <c r="A160">
        <v>-271.29055025000002</v>
      </c>
      <c r="B160">
        <v>-233.29450224999999</v>
      </c>
      <c r="C160">
        <v>303.91052224999999</v>
      </c>
      <c r="D160">
        <v>197.00547800000001</v>
      </c>
      <c r="E160">
        <v>104.05553449999999</v>
      </c>
      <c r="F160">
        <v>3.60676175</v>
      </c>
      <c r="G160">
        <v>350.09956349999999</v>
      </c>
      <c r="H160">
        <v>-20</v>
      </c>
      <c r="I160">
        <v>36</v>
      </c>
      <c r="J160">
        <v>1.17</v>
      </c>
      <c r="K160">
        <v>24.337077000000001</v>
      </c>
    </row>
    <row r="161" spans="1:11" x14ac:dyDescent="0.3">
      <c r="A161">
        <v>-303.27611524999998</v>
      </c>
      <c r="B161">
        <v>-269.08249625000002</v>
      </c>
      <c r="C161">
        <v>287.81092100000001</v>
      </c>
      <c r="D161">
        <v>157.2626075</v>
      </c>
      <c r="E161">
        <v>43.419826499999999</v>
      </c>
      <c r="F161">
        <v>4.38598</v>
      </c>
      <c r="G161">
        <v>330.88970949999998</v>
      </c>
      <c r="H161">
        <v>-20</v>
      </c>
      <c r="I161">
        <v>40</v>
      </c>
      <c r="J161">
        <v>1.17</v>
      </c>
      <c r="K161">
        <v>23.6246695</v>
      </c>
    </row>
    <row r="162" spans="1:11" x14ac:dyDescent="0.3">
      <c r="A162">
        <v>-330.57643899999999</v>
      </c>
      <c r="B162">
        <v>-299.12020875000002</v>
      </c>
      <c r="C162">
        <v>272.80556474999997</v>
      </c>
      <c r="D162">
        <v>121.90152</v>
      </c>
      <c r="E162">
        <v>-13.335642500000001</v>
      </c>
      <c r="F162">
        <v>3.8992040000000001</v>
      </c>
      <c r="G162">
        <v>318.88354500000003</v>
      </c>
      <c r="H162">
        <v>-20</v>
      </c>
      <c r="I162">
        <v>44</v>
      </c>
      <c r="J162">
        <v>1.17</v>
      </c>
      <c r="K162">
        <v>23.204193750000002</v>
      </c>
    </row>
    <row r="163" spans="1:11" x14ac:dyDescent="0.3">
      <c r="A163">
        <v>283.87571700000001</v>
      </c>
      <c r="B163">
        <v>-265.13008875000003</v>
      </c>
      <c r="C163">
        <v>-321.127205</v>
      </c>
      <c r="D163">
        <v>85.751714500000006</v>
      </c>
      <c r="E163">
        <v>-24.6642495</v>
      </c>
      <c r="F163">
        <v>3.8986594999999999</v>
      </c>
      <c r="G163">
        <v>312.56031825000002</v>
      </c>
      <c r="H163">
        <v>-16</v>
      </c>
      <c r="I163">
        <v>-44</v>
      </c>
      <c r="J163">
        <v>1.17</v>
      </c>
      <c r="K163">
        <v>22.9701235</v>
      </c>
    </row>
    <row r="164" spans="1:11" x14ac:dyDescent="0.3">
      <c r="A164">
        <v>279.40702049999999</v>
      </c>
      <c r="B164">
        <v>-204.88002775000001</v>
      </c>
      <c r="C164">
        <v>-271.99718474999997</v>
      </c>
      <c r="D164">
        <v>120.89371149999999</v>
      </c>
      <c r="E164">
        <v>37.159505250000002</v>
      </c>
      <c r="F164">
        <v>4.0451457499999997</v>
      </c>
      <c r="G164">
        <v>303.71577474999998</v>
      </c>
      <c r="H164">
        <v>-16</v>
      </c>
      <c r="I164">
        <v>-40</v>
      </c>
      <c r="J164">
        <v>1.17</v>
      </c>
      <c r="K164">
        <v>22.633103250000001</v>
      </c>
    </row>
    <row r="165" spans="1:11" x14ac:dyDescent="0.3">
      <c r="A165">
        <v>274.93830850000001</v>
      </c>
      <c r="B165">
        <v>-157.7734605</v>
      </c>
      <c r="C165">
        <v>-226.86749275</v>
      </c>
      <c r="D165">
        <v>147.666473</v>
      </c>
      <c r="E165">
        <v>85.542865750000004</v>
      </c>
      <c r="F165">
        <v>4.0938865</v>
      </c>
      <c r="G165">
        <v>298.23294099999998</v>
      </c>
      <c r="H165">
        <v>-16</v>
      </c>
      <c r="I165">
        <v>-36</v>
      </c>
      <c r="J165">
        <v>1.17</v>
      </c>
      <c r="K165">
        <v>22.42324</v>
      </c>
    </row>
    <row r="166" spans="1:11" x14ac:dyDescent="0.3">
      <c r="A166">
        <v>268.57378375000002</v>
      </c>
      <c r="B166">
        <v>-110.96995925</v>
      </c>
      <c r="C166">
        <v>-178.11326600000001</v>
      </c>
      <c r="D166">
        <v>171.98543925000001</v>
      </c>
      <c r="E166">
        <v>130.304192</v>
      </c>
      <c r="F166">
        <v>3.9479442499999999</v>
      </c>
      <c r="G166">
        <v>293.15033725000001</v>
      </c>
      <c r="H166">
        <v>-16</v>
      </c>
      <c r="I166">
        <v>-32</v>
      </c>
      <c r="J166">
        <v>1.17</v>
      </c>
      <c r="K166">
        <v>22.23427525</v>
      </c>
    </row>
    <row r="167" spans="1:11" x14ac:dyDescent="0.3">
      <c r="A167">
        <v>260.04261824999998</v>
      </c>
      <c r="B167">
        <v>-60.018886250000001</v>
      </c>
      <c r="C167">
        <v>-129.11858000000001</v>
      </c>
      <c r="D167">
        <v>189.73170099999999</v>
      </c>
      <c r="E167">
        <v>165.40671175</v>
      </c>
      <c r="F167">
        <v>3.752704</v>
      </c>
      <c r="G167">
        <v>288.54798875</v>
      </c>
      <c r="H167">
        <v>-16</v>
      </c>
      <c r="I167">
        <v>-28</v>
      </c>
      <c r="J167">
        <v>1.17</v>
      </c>
      <c r="K167">
        <v>22.064210500000002</v>
      </c>
    </row>
    <row r="168" spans="1:11" x14ac:dyDescent="0.3">
      <c r="A168">
        <v>247.584408</v>
      </c>
      <c r="B168">
        <v>-22.595311250000002</v>
      </c>
      <c r="C168">
        <v>-83.687969249999995</v>
      </c>
      <c r="D168">
        <v>204.41071700000001</v>
      </c>
      <c r="E168">
        <v>194.41516874999999</v>
      </c>
      <c r="F168">
        <v>3.9476787500000001</v>
      </c>
      <c r="G168">
        <v>283.94561750000003</v>
      </c>
      <c r="H168">
        <v>-16</v>
      </c>
      <c r="I168">
        <v>-24</v>
      </c>
      <c r="J168">
        <v>1.17</v>
      </c>
      <c r="K168">
        <v>21.87758925</v>
      </c>
    </row>
    <row r="169" spans="1:11" x14ac:dyDescent="0.3">
      <c r="A169">
        <v>235.21646874999999</v>
      </c>
      <c r="B169">
        <v>-5.5648157500000002</v>
      </c>
      <c r="C169">
        <v>-37.442856999999997</v>
      </c>
      <c r="D169">
        <v>218.12573225</v>
      </c>
      <c r="E169">
        <v>218.03815474999999</v>
      </c>
      <c r="F169">
        <v>3.8009409999999999</v>
      </c>
      <c r="G169">
        <v>281.90459449999997</v>
      </c>
      <c r="H169">
        <v>-16</v>
      </c>
      <c r="I169">
        <v>-20</v>
      </c>
      <c r="J169">
        <v>1.17</v>
      </c>
      <c r="K169">
        <v>21.803458750000001</v>
      </c>
    </row>
    <row r="170" spans="1:11" x14ac:dyDescent="0.3">
      <c r="A170">
        <v>217.43193049999999</v>
      </c>
      <c r="B170">
        <v>1.92349225</v>
      </c>
      <c r="C170">
        <v>6.3687287499999998</v>
      </c>
      <c r="D170">
        <v>223.778244</v>
      </c>
      <c r="E170">
        <v>230.11163325000001</v>
      </c>
      <c r="F170">
        <v>3.6067619999999998</v>
      </c>
      <c r="G170">
        <v>276.58186325000003</v>
      </c>
      <c r="H170">
        <v>-16</v>
      </c>
      <c r="I170">
        <v>-16</v>
      </c>
      <c r="J170">
        <v>1.17</v>
      </c>
      <c r="K170">
        <v>21.60148225</v>
      </c>
    </row>
    <row r="171" spans="1:11" x14ac:dyDescent="0.3">
      <c r="A171">
        <v>196.17171099999999</v>
      </c>
      <c r="B171">
        <v>-2.6865747500000001</v>
      </c>
      <c r="C171">
        <v>44.535579499999997</v>
      </c>
      <c r="D171">
        <v>228.68585974999999</v>
      </c>
      <c r="E171">
        <v>238.65250775000001</v>
      </c>
      <c r="F171">
        <v>3.7039912500000001</v>
      </c>
      <c r="G171">
        <v>271.53925325</v>
      </c>
      <c r="H171">
        <v>-16</v>
      </c>
      <c r="I171">
        <v>-12</v>
      </c>
      <c r="J171">
        <v>1.17</v>
      </c>
      <c r="K171">
        <v>21.397149750000001</v>
      </c>
    </row>
    <row r="172" spans="1:11" x14ac:dyDescent="0.3">
      <c r="A172">
        <v>175.40802375000001</v>
      </c>
      <c r="B172">
        <v>-10.459648</v>
      </c>
      <c r="C172">
        <v>75.194930999999997</v>
      </c>
      <c r="D172">
        <v>233.24292</v>
      </c>
      <c r="E172">
        <v>246.29904575</v>
      </c>
      <c r="F172">
        <v>3.55802175</v>
      </c>
      <c r="G172">
        <v>272.37969199999998</v>
      </c>
      <c r="H172">
        <v>-16</v>
      </c>
      <c r="I172">
        <v>-8</v>
      </c>
      <c r="J172">
        <v>1.17</v>
      </c>
      <c r="K172">
        <v>21.436463249999999</v>
      </c>
    </row>
    <row r="173" spans="1:11" x14ac:dyDescent="0.3">
      <c r="A173">
        <v>169.85599124999999</v>
      </c>
      <c r="B173">
        <v>-22.261093750000001</v>
      </c>
      <c r="C173">
        <v>116.12701225000001</v>
      </c>
      <c r="D173">
        <v>267.63999949999999</v>
      </c>
      <c r="E173">
        <v>285.29191600000001</v>
      </c>
      <c r="F173">
        <v>4.1907809999999994</v>
      </c>
      <c r="G173">
        <v>307.03746775000002</v>
      </c>
      <c r="H173">
        <v>-16</v>
      </c>
      <c r="I173">
        <v>-4</v>
      </c>
      <c r="J173">
        <v>1.17</v>
      </c>
      <c r="K173">
        <v>22.75266225</v>
      </c>
    </row>
    <row r="174" spans="1:11" x14ac:dyDescent="0.3">
      <c r="A174">
        <v>153.29017625</v>
      </c>
      <c r="B174">
        <v>-29.695542</v>
      </c>
      <c r="C174">
        <v>155.89533599999999</v>
      </c>
      <c r="D174">
        <v>294.41277300000002</v>
      </c>
      <c r="E174">
        <v>316.1705475</v>
      </c>
      <c r="F174">
        <v>4.0448389999999996</v>
      </c>
      <c r="G174">
        <v>337.41304024999999</v>
      </c>
      <c r="H174">
        <v>-16</v>
      </c>
      <c r="I174">
        <v>0</v>
      </c>
      <c r="J174">
        <v>1.17</v>
      </c>
      <c r="K174">
        <v>23.871712500000001</v>
      </c>
    </row>
    <row r="175" spans="1:11" x14ac:dyDescent="0.3">
      <c r="A175">
        <v>124.53698175</v>
      </c>
      <c r="B175">
        <v>-33.679648749999998</v>
      </c>
      <c r="C175">
        <v>189.673046</v>
      </c>
      <c r="D175">
        <v>301.2921905</v>
      </c>
      <c r="E175">
        <v>322.54084</v>
      </c>
      <c r="F175">
        <v>4.3372397500000002</v>
      </c>
      <c r="G175">
        <v>347.93844625000003</v>
      </c>
      <c r="H175">
        <v>-16</v>
      </c>
      <c r="I175">
        <v>4</v>
      </c>
      <c r="J175">
        <v>1.17</v>
      </c>
      <c r="K175">
        <v>24.235332499999998</v>
      </c>
    </row>
    <row r="176" spans="1:11" x14ac:dyDescent="0.3">
      <c r="A176">
        <v>82.467943000000005</v>
      </c>
      <c r="B176">
        <v>-35.025428750000003</v>
      </c>
      <c r="C176">
        <v>208.40536125</v>
      </c>
      <c r="D176">
        <v>284.59754199999998</v>
      </c>
      <c r="E176">
        <v>300.00367</v>
      </c>
      <c r="F176">
        <v>4.1429055000000004</v>
      </c>
      <c r="G176">
        <v>330.80966949999998</v>
      </c>
      <c r="H176">
        <v>-16</v>
      </c>
      <c r="I176">
        <v>8</v>
      </c>
      <c r="J176">
        <v>1.17</v>
      </c>
      <c r="K176">
        <v>23.6305795</v>
      </c>
    </row>
    <row r="177" spans="1:11" x14ac:dyDescent="0.3">
      <c r="A177">
        <v>38.006562000000002</v>
      </c>
      <c r="B177">
        <v>-30.70508525</v>
      </c>
      <c r="C177">
        <v>225.74988149999999</v>
      </c>
      <c r="D177">
        <v>264.61656975</v>
      </c>
      <c r="E177">
        <v>278.13726025</v>
      </c>
      <c r="F177">
        <v>4.2400935000000004</v>
      </c>
      <c r="G177">
        <v>318.32327249999997</v>
      </c>
      <c r="H177">
        <v>-16</v>
      </c>
      <c r="I177">
        <v>12</v>
      </c>
      <c r="J177">
        <v>1.17</v>
      </c>
      <c r="K177">
        <v>23.170971000000002</v>
      </c>
    </row>
    <row r="178" spans="1:11" x14ac:dyDescent="0.3">
      <c r="A178">
        <v>-5.3165847500000014</v>
      </c>
      <c r="B178">
        <v>-27.396600500000002</v>
      </c>
      <c r="C178">
        <v>241.01675825000001</v>
      </c>
      <c r="D178">
        <v>246.87030050000001</v>
      </c>
      <c r="E178">
        <v>258.32780450000001</v>
      </c>
      <c r="F178">
        <v>3.9479442499999999</v>
      </c>
      <c r="G178">
        <v>309.83891325000002</v>
      </c>
      <c r="H178">
        <v>-16</v>
      </c>
      <c r="I178">
        <v>16</v>
      </c>
      <c r="J178">
        <v>1.17</v>
      </c>
      <c r="K178">
        <v>22.866791500000001</v>
      </c>
    </row>
    <row r="179" spans="1:11" x14ac:dyDescent="0.3">
      <c r="A179">
        <v>-49.73516575</v>
      </c>
      <c r="B179">
        <v>-34.111295749999996</v>
      </c>
      <c r="C179">
        <v>250.98653775</v>
      </c>
      <c r="D179">
        <v>226.93313975000001</v>
      </c>
      <c r="E179">
        <v>235.20931999999999</v>
      </c>
      <c r="F179">
        <v>4.1423335000000003</v>
      </c>
      <c r="G179">
        <v>301.47460949999999</v>
      </c>
      <c r="H179">
        <v>-16</v>
      </c>
      <c r="I179">
        <v>20</v>
      </c>
      <c r="J179">
        <v>1.17</v>
      </c>
      <c r="K179">
        <v>22.544625249999999</v>
      </c>
    </row>
    <row r="180" spans="1:11" x14ac:dyDescent="0.3">
      <c r="A180">
        <v>-96.142763000000002</v>
      </c>
      <c r="B180">
        <v>-49.755298500000002</v>
      </c>
      <c r="C180">
        <v>257.57647724999998</v>
      </c>
      <c r="D180">
        <v>206.55779275</v>
      </c>
      <c r="E180">
        <v>207.26145174999999</v>
      </c>
      <c r="F180">
        <v>3.9479442499999999</v>
      </c>
      <c r="G180">
        <v>295.91175850000002</v>
      </c>
      <c r="H180">
        <v>-16</v>
      </c>
      <c r="I180">
        <v>24</v>
      </c>
      <c r="J180">
        <v>1.17</v>
      </c>
      <c r="K180">
        <v>22.340173750000002</v>
      </c>
    </row>
    <row r="181" spans="1:11" x14ac:dyDescent="0.3">
      <c r="A181">
        <v>-137.53726574999999</v>
      </c>
      <c r="B181">
        <v>-77.338438249999996</v>
      </c>
      <c r="C181">
        <v>262.86728675000001</v>
      </c>
      <c r="D181">
        <v>187.32171249999999</v>
      </c>
      <c r="E181">
        <v>174.48418050000001</v>
      </c>
      <c r="F181">
        <v>3.8989384999999999</v>
      </c>
      <c r="G181">
        <v>292.42997724999998</v>
      </c>
      <c r="H181">
        <v>-16</v>
      </c>
      <c r="I181">
        <v>28</v>
      </c>
      <c r="J181">
        <v>1.17</v>
      </c>
      <c r="K181">
        <v>22.208451749999998</v>
      </c>
    </row>
    <row r="182" spans="1:11" x14ac:dyDescent="0.3">
      <c r="A182">
        <v>-172.90149700000001</v>
      </c>
      <c r="B182">
        <v>-111.785803</v>
      </c>
      <c r="C182">
        <v>260.78928400000001</v>
      </c>
      <c r="D182">
        <v>164.3611105</v>
      </c>
      <c r="E182">
        <v>135.75960925000001</v>
      </c>
      <c r="F182">
        <v>3.84994675</v>
      </c>
      <c r="G182">
        <v>286.30683900000002</v>
      </c>
      <c r="H182">
        <v>-16</v>
      </c>
      <c r="I182">
        <v>32</v>
      </c>
      <c r="J182">
        <v>1.17</v>
      </c>
      <c r="K182">
        <v>21.973443</v>
      </c>
    </row>
    <row r="183" spans="1:11" x14ac:dyDescent="0.3">
      <c r="A183">
        <v>-206.73389800000001</v>
      </c>
      <c r="B183">
        <v>-144.49597925</v>
      </c>
      <c r="C183">
        <v>257.70063775</v>
      </c>
      <c r="D183">
        <v>138.42088674999999</v>
      </c>
      <c r="E183">
        <v>92.473939999999999</v>
      </c>
      <c r="F183">
        <v>3.9474272500000001</v>
      </c>
      <c r="G183">
        <v>281.02413200000001</v>
      </c>
      <c r="H183">
        <v>-16</v>
      </c>
      <c r="I183">
        <v>36</v>
      </c>
      <c r="J183">
        <v>1.17</v>
      </c>
      <c r="K183">
        <v>21.763163500000001</v>
      </c>
    </row>
    <row r="184" spans="1:11" x14ac:dyDescent="0.3">
      <c r="A184">
        <v>-241.70868675</v>
      </c>
      <c r="B184">
        <v>-183.03097500000001</v>
      </c>
      <c r="C184">
        <v>254.32941425000001</v>
      </c>
      <c r="D184">
        <v>112.34921275000001</v>
      </c>
      <c r="E184">
        <v>45.074340749999998</v>
      </c>
      <c r="F184">
        <v>3.85019825</v>
      </c>
      <c r="G184">
        <v>277.5023195</v>
      </c>
      <c r="H184">
        <v>-16</v>
      </c>
      <c r="I184">
        <v>40</v>
      </c>
      <c r="J184">
        <v>1.17</v>
      </c>
      <c r="K184">
        <v>21.628253999999998</v>
      </c>
    </row>
    <row r="185" spans="1:11" x14ac:dyDescent="0.3">
      <c r="A185">
        <v>-268.85797124999999</v>
      </c>
      <c r="B185">
        <v>-217.43044674999999</v>
      </c>
      <c r="C185">
        <v>248.18574899999999</v>
      </c>
      <c r="D185">
        <v>84.174270499999992</v>
      </c>
      <c r="E185">
        <v>-4.8168869999999986</v>
      </c>
      <c r="F185">
        <v>3.7524519999999999</v>
      </c>
      <c r="G185">
        <v>271.73936450000002</v>
      </c>
      <c r="H185">
        <v>-16</v>
      </c>
      <c r="I185">
        <v>44</v>
      </c>
      <c r="J185">
        <v>1.17</v>
      </c>
      <c r="K185">
        <v>21.403203250000001</v>
      </c>
    </row>
    <row r="186" spans="1:11" x14ac:dyDescent="0.3">
      <c r="A186">
        <v>289.56317875000002</v>
      </c>
      <c r="B186">
        <v>-208.10851274999999</v>
      </c>
      <c r="C186">
        <v>-307.3671875</v>
      </c>
      <c r="D186">
        <v>48.243555999999998</v>
      </c>
      <c r="E186">
        <v>-18.643138749999999</v>
      </c>
      <c r="F186">
        <v>3.9961264999999999</v>
      </c>
      <c r="G186">
        <v>303.8758545</v>
      </c>
      <c r="H186">
        <v>-12</v>
      </c>
      <c r="I186">
        <v>-44</v>
      </c>
      <c r="J186">
        <v>1.17</v>
      </c>
      <c r="K186">
        <v>22.640942750000001</v>
      </c>
    </row>
    <row r="187" spans="1:11" x14ac:dyDescent="0.3">
      <c r="A187">
        <v>321.25036625000001</v>
      </c>
      <c r="B187">
        <v>-177.74126824999999</v>
      </c>
      <c r="C187">
        <v>-297.15200800000002</v>
      </c>
      <c r="D187">
        <v>92.806408000000005</v>
      </c>
      <c r="E187">
        <v>45.253207000000003</v>
      </c>
      <c r="F187">
        <v>4.1425987500000003</v>
      </c>
      <c r="G187">
        <v>334.81171399999999</v>
      </c>
      <c r="H187">
        <v>-12</v>
      </c>
      <c r="I187">
        <v>-40</v>
      </c>
      <c r="J187">
        <v>1.17</v>
      </c>
      <c r="K187">
        <v>23.774865250000001</v>
      </c>
    </row>
    <row r="188" spans="1:11" x14ac:dyDescent="0.3">
      <c r="A188">
        <v>334.11482224999997</v>
      </c>
      <c r="B188">
        <v>-135.48623649999999</v>
      </c>
      <c r="C188">
        <v>-258.42862674999998</v>
      </c>
      <c r="D188">
        <v>137.93888475</v>
      </c>
      <c r="E188">
        <v>109.15322875</v>
      </c>
      <c r="F188">
        <v>4.0448389999999996</v>
      </c>
      <c r="G188">
        <v>347.97847000000002</v>
      </c>
      <c r="H188">
        <v>-12</v>
      </c>
      <c r="I188">
        <v>-36</v>
      </c>
      <c r="J188">
        <v>1.17</v>
      </c>
      <c r="K188">
        <v>24.247047250000001</v>
      </c>
    </row>
    <row r="189" spans="1:11" x14ac:dyDescent="0.3">
      <c r="A189">
        <v>308.47618849999998</v>
      </c>
      <c r="B189">
        <v>-77.055942250000001</v>
      </c>
      <c r="C189">
        <v>-192.47968299999999</v>
      </c>
      <c r="D189">
        <v>160.24222175</v>
      </c>
      <c r="E189">
        <v>153.60152825</v>
      </c>
      <c r="F189">
        <v>4.4347205000000001</v>
      </c>
      <c r="G189">
        <v>324.04618875</v>
      </c>
      <c r="H189">
        <v>-12</v>
      </c>
      <c r="I189">
        <v>-32</v>
      </c>
      <c r="J189">
        <v>1.17</v>
      </c>
      <c r="K189">
        <v>23.3739895</v>
      </c>
    </row>
    <row r="190" spans="1:11" x14ac:dyDescent="0.3">
      <c r="A190">
        <v>294.52840424999999</v>
      </c>
      <c r="B190">
        <v>-22.982437999999998</v>
      </c>
      <c r="C190">
        <v>-136.1022835</v>
      </c>
      <c r="D190">
        <v>180.57375325000001</v>
      </c>
      <c r="E190">
        <v>191.25290674999999</v>
      </c>
      <c r="F190">
        <v>4.2397867500000004</v>
      </c>
      <c r="G190">
        <v>312.52028625000003</v>
      </c>
      <c r="H190">
        <v>-12</v>
      </c>
      <c r="I190">
        <v>-28</v>
      </c>
      <c r="J190">
        <v>1.17</v>
      </c>
      <c r="K190">
        <v>22.955927249999998</v>
      </c>
    </row>
    <row r="191" spans="1:11" x14ac:dyDescent="0.3">
      <c r="A191">
        <v>279.67785624999999</v>
      </c>
      <c r="B191">
        <v>20.007144499999999</v>
      </c>
      <c r="C191">
        <v>-86.208694500000007</v>
      </c>
      <c r="D191">
        <v>197.618931</v>
      </c>
      <c r="E191">
        <v>222.19679249999999</v>
      </c>
      <c r="F191">
        <v>4.1426267499999998</v>
      </c>
      <c r="G191">
        <v>305.59674100000001</v>
      </c>
      <c r="H191">
        <v>-12</v>
      </c>
      <c r="I191">
        <v>-24</v>
      </c>
      <c r="J191">
        <v>1.17</v>
      </c>
      <c r="K191">
        <v>22.700350749999998</v>
      </c>
    </row>
    <row r="192" spans="1:11" x14ac:dyDescent="0.3">
      <c r="A192">
        <v>265.50437950000003</v>
      </c>
      <c r="B192">
        <v>39.335333000000013</v>
      </c>
      <c r="C192">
        <v>-43.3919535</v>
      </c>
      <c r="D192">
        <v>208.92396174999999</v>
      </c>
      <c r="E192">
        <v>243.10837175</v>
      </c>
      <c r="F192">
        <v>4.0451457499999997</v>
      </c>
      <c r="G192">
        <v>300.79427349999997</v>
      </c>
      <c r="H192">
        <v>-12</v>
      </c>
      <c r="I192">
        <v>-20</v>
      </c>
      <c r="J192">
        <v>1.17</v>
      </c>
      <c r="K192">
        <v>22.522507000000001</v>
      </c>
    </row>
    <row r="193" spans="1:11" x14ac:dyDescent="0.3">
      <c r="A193">
        <v>242.48376475000001</v>
      </c>
      <c r="B193">
        <v>47.413981499999998</v>
      </c>
      <c r="C193">
        <v>2.6650317499999998</v>
      </c>
      <c r="D193">
        <v>216.59210200000001</v>
      </c>
      <c r="E193">
        <v>257.29933149999999</v>
      </c>
      <c r="F193">
        <v>3.9473997500000002</v>
      </c>
      <c r="G193">
        <v>292.95023350000002</v>
      </c>
      <c r="H193">
        <v>-12</v>
      </c>
      <c r="I193">
        <v>-16</v>
      </c>
      <c r="J193">
        <v>1.17</v>
      </c>
      <c r="K193">
        <v>22.226601500000001</v>
      </c>
    </row>
    <row r="194" spans="1:11" x14ac:dyDescent="0.3">
      <c r="A194">
        <v>218.69580475000001</v>
      </c>
      <c r="B194">
        <v>41.024096749999998</v>
      </c>
      <c r="C194">
        <v>45.481186000000001</v>
      </c>
      <c r="D194">
        <v>222.507519</v>
      </c>
      <c r="E194">
        <v>263.70429975000002</v>
      </c>
      <c r="F194">
        <v>3.7039772499999999</v>
      </c>
      <c r="G194">
        <v>288.10777300000001</v>
      </c>
      <c r="H194">
        <v>-12</v>
      </c>
      <c r="I194">
        <v>-12</v>
      </c>
      <c r="J194">
        <v>1.17</v>
      </c>
      <c r="K194">
        <v>22.049042</v>
      </c>
    </row>
    <row r="195" spans="1:11" x14ac:dyDescent="0.3">
      <c r="A195">
        <v>192.78632350000001</v>
      </c>
      <c r="B195">
        <v>32.268894750000001</v>
      </c>
      <c r="C195">
        <v>80.449516250000002</v>
      </c>
      <c r="D195">
        <v>225.57477574999999</v>
      </c>
      <c r="E195">
        <v>268.89078499999999</v>
      </c>
      <c r="F195">
        <v>3.9476515000000001</v>
      </c>
      <c r="G195">
        <v>283.50538599999999</v>
      </c>
      <c r="H195">
        <v>-12</v>
      </c>
      <c r="I195">
        <v>-8</v>
      </c>
      <c r="J195">
        <v>1.17</v>
      </c>
      <c r="K195">
        <v>21.8603825</v>
      </c>
    </row>
    <row r="196" spans="1:11" x14ac:dyDescent="0.3">
      <c r="A196">
        <v>163.22063825000001</v>
      </c>
      <c r="B196">
        <v>23.370383</v>
      </c>
      <c r="C196">
        <v>111.10607525</v>
      </c>
      <c r="D196">
        <v>223.3400575</v>
      </c>
      <c r="E196">
        <v>268.74678024999997</v>
      </c>
      <c r="F196">
        <v>3.8012065000000002</v>
      </c>
      <c r="G196">
        <v>277.50232699999998</v>
      </c>
      <c r="H196">
        <v>-12</v>
      </c>
      <c r="I196">
        <v>-4</v>
      </c>
      <c r="J196">
        <v>1.17</v>
      </c>
      <c r="K196">
        <v>21.63018975</v>
      </c>
    </row>
    <row r="197" spans="1:11" x14ac:dyDescent="0.3">
      <c r="A197">
        <v>132.84246074999999</v>
      </c>
      <c r="B197">
        <v>17.7441815</v>
      </c>
      <c r="C197">
        <v>136.59709899999999</v>
      </c>
      <c r="D197">
        <v>221.58734849999999</v>
      </c>
      <c r="E197">
        <v>267.52214800000002</v>
      </c>
      <c r="F197">
        <v>3.7527317500000001</v>
      </c>
      <c r="G197">
        <v>273.86045074999998</v>
      </c>
      <c r="H197">
        <v>-12</v>
      </c>
      <c r="I197">
        <v>0</v>
      </c>
      <c r="J197">
        <v>1.17</v>
      </c>
      <c r="K197">
        <v>21.487730750000001</v>
      </c>
    </row>
    <row r="198" spans="1:11" x14ac:dyDescent="0.3">
      <c r="A198">
        <v>101.87747575</v>
      </c>
      <c r="B198">
        <v>15.772606</v>
      </c>
      <c r="C198">
        <v>157.69186775</v>
      </c>
      <c r="D198">
        <v>216.76737575000001</v>
      </c>
      <c r="E198">
        <v>260.65306850000002</v>
      </c>
      <c r="F198">
        <v>3.8983940000000001</v>
      </c>
      <c r="G198">
        <v>269.09802250000001</v>
      </c>
      <c r="H198">
        <v>-12</v>
      </c>
      <c r="I198">
        <v>4</v>
      </c>
      <c r="J198">
        <v>1.17</v>
      </c>
      <c r="K198">
        <v>21.291607750000001</v>
      </c>
    </row>
    <row r="199" spans="1:11" x14ac:dyDescent="0.3">
      <c r="A199">
        <v>75.336063499999995</v>
      </c>
      <c r="B199">
        <v>15.773695500000001</v>
      </c>
      <c r="C199">
        <v>201.38552475</v>
      </c>
      <c r="D199">
        <v>236.52926625000001</v>
      </c>
      <c r="E199">
        <v>282.08058925</v>
      </c>
      <c r="F199">
        <v>3.8504637499999999</v>
      </c>
      <c r="G199">
        <v>297.79272474999999</v>
      </c>
      <c r="H199">
        <v>-12</v>
      </c>
      <c r="I199">
        <v>8</v>
      </c>
      <c r="J199">
        <v>1.17</v>
      </c>
      <c r="K199">
        <v>22.415696000000001</v>
      </c>
    </row>
    <row r="200" spans="1:11" x14ac:dyDescent="0.3">
      <c r="A200">
        <v>38.141979249999999</v>
      </c>
      <c r="B200">
        <v>19.763843000000001</v>
      </c>
      <c r="C200">
        <v>245.65600975000001</v>
      </c>
      <c r="D200">
        <v>252.25990300000001</v>
      </c>
      <c r="E200">
        <v>300.38666575000002</v>
      </c>
      <c r="F200">
        <v>4.1913390000000001</v>
      </c>
      <c r="G200">
        <v>329.00874349999998</v>
      </c>
      <c r="H200">
        <v>-12</v>
      </c>
      <c r="I200">
        <v>12</v>
      </c>
      <c r="J200">
        <v>1.17</v>
      </c>
      <c r="K200">
        <v>23.563561</v>
      </c>
    </row>
    <row r="201" spans="1:11" x14ac:dyDescent="0.3">
      <c r="A201">
        <v>-11.714509250000001</v>
      </c>
      <c r="B201">
        <v>21.254545749999998</v>
      </c>
      <c r="C201">
        <v>289.70063025000002</v>
      </c>
      <c r="D201">
        <v>259.79660050000001</v>
      </c>
      <c r="E201">
        <v>311.00838499999998</v>
      </c>
      <c r="F201">
        <v>3.8017235</v>
      </c>
      <c r="G201">
        <v>354.62187925000001</v>
      </c>
      <c r="H201">
        <v>-12</v>
      </c>
      <c r="I201">
        <v>16</v>
      </c>
      <c r="J201">
        <v>1.17</v>
      </c>
      <c r="K201">
        <v>24.488612499999999</v>
      </c>
    </row>
    <row r="202" spans="1:11" x14ac:dyDescent="0.3">
      <c r="A202">
        <v>-60.686256749999998</v>
      </c>
      <c r="B202">
        <v>12.840256249999999</v>
      </c>
      <c r="C202">
        <v>286.76431274999999</v>
      </c>
      <c r="D202">
        <v>226.36350225000001</v>
      </c>
      <c r="E202">
        <v>271.38506324999997</v>
      </c>
      <c r="F202">
        <v>4.1910602499999996</v>
      </c>
      <c r="G202">
        <v>331.73013275</v>
      </c>
      <c r="H202">
        <v>-12</v>
      </c>
      <c r="I202">
        <v>20</v>
      </c>
      <c r="J202">
        <v>1.17</v>
      </c>
      <c r="K202">
        <v>23.662109749999999</v>
      </c>
    </row>
    <row r="203" spans="1:11" x14ac:dyDescent="0.3">
      <c r="A203">
        <v>-104.79295175</v>
      </c>
      <c r="B203">
        <v>0.38555725000000002</v>
      </c>
      <c r="C203">
        <v>289.15854624999997</v>
      </c>
      <c r="D203">
        <v>199.32783499999999</v>
      </c>
      <c r="E203">
        <v>234.92578875000001</v>
      </c>
      <c r="F203">
        <v>4.1910602499999996</v>
      </c>
      <c r="G203">
        <v>318.48335250000002</v>
      </c>
      <c r="H203">
        <v>-12</v>
      </c>
      <c r="I203">
        <v>24</v>
      </c>
      <c r="J203">
        <v>1.17</v>
      </c>
      <c r="K203">
        <v>23.178691499999999</v>
      </c>
    </row>
    <row r="204" spans="1:11" x14ac:dyDescent="0.3">
      <c r="A204">
        <v>-145.09629824999999</v>
      </c>
      <c r="B204">
        <v>-33.346126249999998</v>
      </c>
      <c r="C204">
        <v>288.39058699999998</v>
      </c>
      <c r="D204">
        <v>175.79759200000001</v>
      </c>
      <c r="E204">
        <v>195.18796549999999</v>
      </c>
      <c r="F204">
        <v>4.1426125000000003</v>
      </c>
      <c r="G204">
        <v>308.35815450000001</v>
      </c>
      <c r="H204">
        <v>-12</v>
      </c>
      <c r="I204">
        <v>28</v>
      </c>
      <c r="J204">
        <v>1.17</v>
      </c>
      <c r="K204">
        <v>22.80408675</v>
      </c>
    </row>
    <row r="205" spans="1:11" x14ac:dyDescent="0.3">
      <c r="A205">
        <v>-179.51212325</v>
      </c>
      <c r="B205">
        <v>-72.737737750000008</v>
      </c>
      <c r="C205">
        <v>285.99636075000001</v>
      </c>
      <c r="D205">
        <v>151.47863375</v>
      </c>
      <c r="E205">
        <v>154.1381265</v>
      </c>
      <c r="F205">
        <v>4.0938722500000004</v>
      </c>
      <c r="G205">
        <v>302.71525600000001</v>
      </c>
      <c r="H205">
        <v>-12</v>
      </c>
      <c r="I205">
        <v>32</v>
      </c>
      <c r="J205">
        <v>1.17</v>
      </c>
      <c r="K205">
        <v>22.593446749999998</v>
      </c>
    </row>
    <row r="206" spans="1:11" x14ac:dyDescent="0.3">
      <c r="A206">
        <v>-216.11849599999999</v>
      </c>
      <c r="B206">
        <v>-111.010334</v>
      </c>
      <c r="C206">
        <v>284.91219324999997</v>
      </c>
      <c r="D206">
        <v>122.03297975</v>
      </c>
      <c r="E206">
        <v>104.457987</v>
      </c>
      <c r="F206">
        <v>4.0448529999999998</v>
      </c>
      <c r="G206">
        <v>297.07236475000002</v>
      </c>
      <c r="H206">
        <v>-12</v>
      </c>
      <c r="I206">
        <v>36</v>
      </c>
      <c r="J206">
        <v>1.17</v>
      </c>
      <c r="K206">
        <v>22.380830750000001</v>
      </c>
    </row>
    <row r="207" spans="1:11" x14ac:dyDescent="0.3">
      <c r="A207">
        <v>-246.332897</v>
      </c>
      <c r="B207">
        <v>-146.77093525000001</v>
      </c>
      <c r="C207">
        <v>277.95540625000001</v>
      </c>
      <c r="D207">
        <v>92.36822699999999</v>
      </c>
      <c r="E207">
        <v>52.631446750000002</v>
      </c>
      <c r="F207">
        <v>3.8501845000000001</v>
      </c>
      <c r="G207">
        <v>290.42895499999997</v>
      </c>
      <c r="H207">
        <v>-12</v>
      </c>
      <c r="I207">
        <v>40</v>
      </c>
      <c r="J207">
        <v>1.17</v>
      </c>
      <c r="K207">
        <v>22.133190500000001</v>
      </c>
    </row>
    <row r="208" spans="1:11" x14ac:dyDescent="0.3">
      <c r="A208">
        <v>-277.91249850000003</v>
      </c>
      <c r="B208">
        <v>-186.917507</v>
      </c>
      <c r="C208">
        <v>271.3148195</v>
      </c>
      <c r="D208">
        <v>61.476573999999999</v>
      </c>
      <c r="E208">
        <v>-1.7386187500000001</v>
      </c>
      <c r="F208">
        <v>3.80145775</v>
      </c>
      <c r="G208">
        <v>286.02670325000003</v>
      </c>
      <c r="H208">
        <v>-12</v>
      </c>
      <c r="I208">
        <v>44</v>
      </c>
      <c r="J208">
        <v>1.17</v>
      </c>
      <c r="K208">
        <v>21.964432250000002</v>
      </c>
    </row>
    <row r="209" spans="1:11" x14ac:dyDescent="0.3">
      <c r="A209">
        <v>273.3133315</v>
      </c>
      <c r="B209">
        <v>-150.03358075</v>
      </c>
      <c r="C209">
        <v>-281.69685375</v>
      </c>
      <c r="D209">
        <v>9.6399460000000001</v>
      </c>
      <c r="E209">
        <v>-15.9670895</v>
      </c>
      <c r="F209">
        <v>3.6549990000000001</v>
      </c>
      <c r="G209">
        <v>278.30273449999999</v>
      </c>
      <c r="H209">
        <v>-8</v>
      </c>
      <c r="I209">
        <v>-44</v>
      </c>
      <c r="J209">
        <v>1.17</v>
      </c>
      <c r="K209">
        <v>21.667559499999999</v>
      </c>
    </row>
    <row r="210" spans="1:11" x14ac:dyDescent="0.3">
      <c r="A210">
        <v>276.96954325000002</v>
      </c>
      <c r="B210">
        <v>-106.99548725</v>
      </c>
      <c r="C210">
        <v>-244.7608985</v>
      </c>
      <c r="D210">
        <v>46.403203750000003</v>
      </c>
      <c r="E210">
        <v>43.106809749999996</v>
      </c>
      <c r="F210">
        <v>3.8986730000000001</v>
      </c>
      <c r="G210">
        <v>281.46435574999998</v>
      </c>
      <c r="H210">
        <v>-8</v>
      </c>
      <c r="I210">
        <v>-40</v>
      </c>
      <c r="J210">
        <v>1.17</v>
      </c>
      <c r="K210">
        <v>21.782283499999998</v>
      </c>
    </row>
    <row r="211" spans="1:11" x14ac:dyDescent="0.3">
      <c r="A211">
        <v>310.913658</v>
      </c>
      <c r="B211">
        <v>-73.457437499999997</v>
      </c>
      <c r="C211">
        <v>-230.46147525000001</v>
      </c>
      <c r="D211">
        <v>90.221147500000001</v>
      </c>
      <c r="E211">
        <v>106.82796675</v>
      </c>
      <c r="F211">
        <v>4.2395075000000002</v>
      </c>
      <c r="G211">
        <v>315.96204375000002</v>
      </c>
      <c r="H211">
        <v>-8</v>
      </c>
      <c r="I211">
        <v>-36</v>
      </c>
      <c r="J211">
        <v>1.17</v>
      </c>
      <c r="K211">
        <v>23.083678249999998</v>
      </c>
    </row>
    <row r="212" spans="1:11" x14ac:dyDescent="0.3">
      <c r="A212">
        <v>338.041878</v>
      </c>
      <c r="B212">
        <v>-31.71480425</v>
      </c>
      <c r="C212">
        <v>-206.05768975000001</v>
      </c>
      <c r="D212">
        <v>136.84344475</v>
      </c>
      <c r="E212">
        <v>171.48817025</v>
      </c>
      <c r="F212">
        <v>3.9473447500000001</v>
      </c>
      <c r="G212">
        <v>345.8974</v>
      </c>
      <c r="H212">
        <v>-8</v>
      </c>
      <c r="I212">
        <v>-32</v>
      </c>
      <c r="J212">
        <v>1.17</v>
      </c>
      <c r="K212">
        <v>24.17699575</v>
      </c>
    </row>
    <row r="213" spans="1:11" x14ac:dyDescent="0.3">
      <c r="A213">
        <v>327.38919075000001</v>
      </c>
      <c r="B213">
        <v>15.7279365</v>
      </c>
      <c r="C213">
        <v>-152.93920499999999</v>
      </c>
      <c r="D213">
        <v>166.33291625000001</v>
      </c>
      <c r="E213">
        <v>216.93673699999999</v>
      </c>
      <c r="F213">
        <v>4.0451459999999999</v>
      </c>
      <c r="G213">
        <v>341.05491649999999</v>
      </c>
      <c r="H213">
        <v>-8</v>
      </c>
      <c r="I213">
        <v>-28</v>
      </c>
      <c r="J213">
        <v>1.17</v>
      </c>
      <c r="K213">
        <v>24.001757250000001</v>
      </c>
    </row>
    <row r="214" spans="1:11" x14ac:dyDescent="0.3">
      <c r="A214">
        <v>310.10117350000002</v>
      </c>
      <c r="B214">
        <v>58.23360375</v>
      </c>
      <c r="C214">
        <v>-100.81181549999999</v>
      </c>
      <c r="D214">
        <v>184.03536600000001</v>
      </c>
      <c r="E214">
        <v>248.29511625000001</v>
      </c>
      <c r="F214">
        <v>4.3369882500000001</v>
      </c>
      <c r="G214">
        <v>327.84816000000001</v>
      </c>
      <c r="H214">
        <v>-8</v>
      </c>
      <c r="I214">
        <v>-24</v>
      </c>
      <c r="J214">
        <v>1.17</v>
      </c>
      <c r="K214">
        <v>23.516172749999999</v>
      </c>
    </row>
    <row r="215" spans="1:11" x14ac:dyDescent="0.3">
      <c r="A215">
        <v>290.33053575000002</v>
      </c>
      <c r="B215">
        <v>83.340866250000005</v>
      </c>
      <c r="C215">
        <v>-52.194395249999999</v>
      </c>
      <c r="D215">
        <v>197.2245715</v>
      </c>
      <c r="E215">
        <v>270.89317325000002</v>
      </c>
      <c r="F215">
        <v>4.2398005000000003</v>
      </c>
      <c r="G215">
        <v>319.72396850000001</v>
      </c>
      <c r="H215">
        <v>-8</v>
      </c>
      <c r="I215">
        <v>-20</v>
      </c>
      <c r="J215">
        <v>1.17</v>
      </c>
      <c r="K215">
        <v>23.22259275</v>
      </c>
    </row>
    <row r="216" spans="1:11" x14ac:dyDescent="0.3">
      <c r="A216">
        <v>263.24745200000001</v>
      </c>
      <c r="B216">
        <v>92.869468499999996</v>
      </c>
      <c r="C216">
        <v>-6.3152344999999999</v>
      </c>
      <c r="D216">
        <v>203.75344100000001</v>
      </c>
      <c r="E216">
        <v>282.32225025000002</v>
      </c>
      <c r="F216">
        <v>4.2885132500000003</v>
      </c>
      <c r="G216">
        <v>310.99949624999999</v>
      </c>
      <c r="H216">
        <v>-8</v>
      </c>
      <c r="I216">
        <v>-16</v>
      </c>
      <c r="J216">
        <v>1.17</v>
      </c>
      <c r="K216">
        <v>22.897424749999999</v>
      </c>
    </row>
    <row r="217" spans="1:11" x14ac:dyDescent="0.3">
      <c r="A217">
        <v>238.60185999999999</v>
      </c>
      <c r="B217">
        <v>88.727092499999998</v>
      </c>
      <c r="C217">
        <v>39.973684250000012</v>
      </c>
      <c r="D217">
        <v>210.58904275</v>
      </c>
      <c r="E217">
        <v>289.36812600000002</v>
      </c>
      <c r="F217">
        <v>4.1429055000000004</v>
      </c>
      <c r="G217">
        <v>305.27656574999997</v>
      </c>
      <c r="H217">
        <v>-8</v>
      </c>
      <c r="I217">
        <v>-12</v>
      </c>
      <c r="J217">
        <v>1.17</v>
      </c>
      <c r="K217">
        <v>22.688284249999999</v>
      </c>
    </row>
    <row r="218" spans="1:11" x14ac:dyDescent="0.3">
      <c r="A218">
        <v>210.4806025</v>
      </c>
      <c r="B218">
        <v>76.720508749999993</v>
      </c>
      <c r="C218">
        <v>80.093410500000005</v>
      </c>
      <c r="D218">
        <v>213.83156975</v>
      </c>
      <c r="E218">
        <v>290.06481174999999</v>
      </c>
      <c r="F218">
        <v>3.8992037499999999</v>
      </c>
      <c r="G218">
        <v>300.39408100000003</v>
      </c>
      <c r="H218">
        <v>-8</v>
      </c>
      <c r="I218">
        <v>-8</v>
      </c>
      <c r="J218">
        <v>1.17</v>
      </c>
      <c r="K218">
        <v>22.512855999999999</v>
      </c>
    </row>
    <row r="219" spans="1:11" x14ac:dyDescent="0.3">
      <c r="A219">
        <v>179.83159624999999</v>
      </c>
      <c r="B219">
        <v>67.519321500000004</v>
      </c>
      <c r="C219">
        <v>117.58017525</v>
      </c>
      <c r="D219">
        <v>214.48883824999999</v>
      </c>
      <c r="E219">
        <v>292.67015099999998</v>
      </c>
      <c r="F219">
        <v>3.8986594999999999</v>
      </c>
      <c r="G219">
        <v>296.51206975000002</v>
      </c>
      <c r="H219">
        <v>-8</v>
      </c>
      <c r="I219">
        <v>-4</v>
      </c>
      <c r="J219">
        <v>1.17</v>
      </c>
      <c r="K219">
        <v>22.365013250000001</v>
      </c>
    </row>
    <row r="220" spans="1:11" x14ac:dyDescent="0.3">
      <c r="A220">
        <v>145.84233474999999</v>
      </c>
      <c r="B220">
        <v>62.1767495</v>
      </c>
      <c r="C220">
        <v>148.622322</v>
      </c>
      <c r="D220">
        <v>211.20249924999999</v>
      </c>
      <c r="E220">
        <v>288.91396324999999</v>
      </c>
      <c r="F220">
        <v>4.0443220000000002</v>
      </c>
      <c r="G220">
        <v>292.71011349999998</v>
      </c>
      <c r="H220">
        <v>-8</v>
      </c>
      <c r="I220">
        <v>0</v>
      </c>
      <c r="J220">
        <v>1.17</v>
      </c>
      <c r="K220">
        <v>22.213638750000001</v>
      </c>
    </row>
    <row r="221" spans="1:11" x14ac:dyDescent="0.3">
      <c r="A221">
        <v>108.10658275</v>
      </c>
      <c r="B221">
        <v>58.526304250000003</v>
      </c>
      <c r="C221">
        <v>176.042923</v>
      </c>
      <c r="D221">
        <v>208.00378449999999</v>
      </c>
      <c r="E221">
        <v>284.40533425000001</v>
      </c>
      <c r="F221">
        <v>3.7037399999999998</v>
      </c>
      <c r="G221">
        <v>289.30836475000001</v>
      </c>
      <c r="H221">
        <v>-8</v>
      </c>
      <c r="I221">
        <v>4</v>
      </c>
      <c r="J221">
        <v>1.17</v>
      </c>
      <c r="K221">
        <v>22.095542500000001</v>
      </c>
    </row>
    <row r="222" spans="1:11" x14ac:dyDescent="0.3">
      <c r="A222">
        <v>66.71461875</v>
      </c>
      <c r="B222">
        <v>58.390114750000002</v>
      </c>
      <c r="C222">
        <v>198.90095500000001</v>
      </c>
      <c r="D222">
        <v>200.16037</v>
      </c>
      <c r="E222">
        <v>272.57473750000003</v>
      </c>
      <c r="F222">
        <v>3.7527175000000002</v>
      </c>
      <c r="G222">
        <v>282.18473825000001</v>
      </c>
      <c r="H222">
        <v>-8</v>
      </c>
      <c r="I222">
        <v>8</v>
      </c>
      <c r="J222">
        <v>1.17</v>
      </c>
      <c r="K222">
        <v>21.816327250000001</v>
      </c>
    </row>
    <row r="223" spans="1:11" x14ac:dyDescent="0.3">
      <c r="A223">
        <v>25.774043500000001</v>
      </c>
      <c r="B223">
        <v>60.497975750000002</v>
      </c>
      <c r="C223">
        <v>218.00954475</v>
      </c>
      <c r="D223">
        <v>191.922596</v>
      </c>
      <c r="E223">
        <v>262.33513649999998</v>
      </c>
      <c r="F223">
        <v>3.801193</v>
      </c>
      <c r="G223">
        <v>277.62237575</v>
      </c>
      <c r="H223">
        <v>-8</v>
      </c>
      <c r="I223">
        <v>12</v>
      </c>
      <c r="J223">
        <v>1.17</v>
      </c>
      <c r="K223">
        <v>21.634933499999999</v>
      </c>
    </row>
    <row r="224" spans="1:11" x14ac:dyDescent="0.3">
      <c r="A224">
        <v>-13.0652875</v>
      </c>
      <c r="B224">
        <v>59.824669999999998</v>
      </c>
      <c r="C224">
        <v>232.96213524999999</v>
      </c>
      <c r="D224">
        <v>180.31084050000001</v>
      </c>
      <c r="E224">
        <v>250.06761925000001</v>
      </c>
      <c r="F224">
        <v>3.8012204999999999</v>
      </c>
      <c r="G224">
        <v>274.26065825000001</v>
      </c>
      <c r="H224">
        <v>-8</v>
      </c>
      <c r="I224">
        <v>16</v>
      </c>
      <c r="J224">
        <v>1.17</v>
      </c>
      <c r="K224">
        <v>21.501715999999998</v>
      </c>
    </row>
    <row r="225" spans="1:11" x14ac:dyDescent="0.3">
      <c r="A225">
        <v>-53.744494750000001</v>
      </c>
      <c r="B225">
        <v>53.003248999999997</v>
      </c>
      <c r="C225">
        <v>243.57800674999999</v>
      </c>
      <c r="D225">
        <v>164.53638849999999</v>
      </c>
      <c r="E225">
        <v>229.39619049999999</v>
      </c>
      <c r="F225">
        <v>3.6552509999999998</v>
      </c>
      <c r="G225">
        <v>271.21908574999998</v>
      </c>
      <c r="H225">
        <v>-8</v>
      </c>
      <c r="I225">
        <v>20</v>
      </c>
      <c r="J225">
        <v>1.17</v>
      </c>
      <c r="K225">
        <v>21.386303999999999</v>
      </c>
    </row>
    <row r="226" spans="1:11" x14ac:dyDescent="0.3">
      <c r="A226">
        <v>-89.661050750000001</v>
      </c>
      <c r="B226">
        <v>38.859837499999998</v>
      </c>
      <c r="C226">
        <v>252.61280049999999</v>
      </c>
      <c r="D226">
        <v>149.20010350000001</v>
      </c>
      <c r="E226">
        <v>207.79805375000001</v>
      </c>
      <c r="F226">
        <v>3.5575190000000001</v>
      </c>
      <c r="G226">
        <v>271.05902850000001</v>
      </c>
      <c r="H226">
        <v>-8</v>
      </c>
      <c r="I226">
        <v>24</v>
      </c>
      <c r="J226">
        <v>1.17</v>
      </c>
      <c r="K226">
        <v>21.383762999999998</v>
      </c>
    </row>
    <row r="227" spans="1:11" x14ac:dyDescent="0.3">
      <c r="A227">
        <v>-142.89811725000001</v>
      </c>
      <c r="B227">
        <v>9.955483000000001</v>
      </c>
      <c r="C227">
        <v>291.37206275</v>
      </c>
      <c r="D227">
        <v>149.41918924999999</v>
      </c>
      <c r="E227">
        <v>201.21171949999999</v>
      </c>
      <c r="F227">
        <v>4.1426127499999996</v>
      </c>
      <c r="G227">
        <v>305.75681324999999</v>
      </c>
      <c r="H227">
        <v>-8</v>
      </c>
      <c r="I227">
        <v>28</v>
      </c>
      <c r="J227">
        <v>1.17</v>
      </c>
      <c r="K227">
        <v>22.706336749999998</v>
      </c>
    </row>
    <row r="228" spans="1:11" x14ac:dyDescent="0.3">
      <c r="A228">
        <v>-207.33330125000001</v>
      </c>
      <c r="B228">
        <v>-34.257746750000003</v>
      </c>
      <c r="C228">
        <v>326.20118724999998</v>
      </c>
      <c r="D228">
        <v>137.71980300000001</v>
      </c>
      <c r="E228">
        <v>175.69152825</v>
      </c>
      <c r="F228">
        <v>4.1910462500000003</v>
      </c>
      <c r="G228">
        <v>336.73270400000001</v>
      </c>
      <c r="H228">
        <v>-8</v>
      </c>
      <c r="I228">
        <v>32</v>
      </c>
      <c r="J228">
        <v>1.17</v>
      </c>
      <c r="K228">
        <v>23.842090249999998</v>
      </c>
    </row>
    <row r="229" spans="1:11" x14ac:dyDescent="0.3">
      <c r="A229">
        <v>-258.10809325000002</v>
      </c>
      <c r="B229">
        <v>-81.805963500000004</v>
      </c>
      <c r="C229">
        <v>339.61786675000002</v>
      </c>
      <c r="D229">
        <v>110.85939399999999</v>
      </c>
      <c r="E229">
        <v>127.12088425</v>
      </c>
      <c r="F229">
        <v>3.94713425</v>
      </c>
      <c r="G229">
        <v>348.45872524999999</v>
      </c>
      <c r="H229">
        <v>-8</v>
      </c>
      <c r="I229">
        <v>36</v>
      </c>
      <c r="J229">
        <v>1.17</v>
      </c>
      <c r="K229">
        <v>24.267409499999999</v>
      </c>
    </row>
    <row r="230" spans="1:11" x14ac:dyDescent="0.3">
      <c r="A230">
        <v>-278.73239899999999</v>
      </c>
      <c r="B230">
        <v>-119.9980755</v>
      </c>
      <c r="C230">
        <v>320.14788800000002</v>
      </c>
      <c r="D230">
        <v>70.10870700000001</v>
      </c>
      <c r="E230">
        <v>61.932499</v>
      </c>
      <c r="F230">
        <v>4.0941652499999996</v>
      </c>
      <c r="G230">
        <v>328.44845574999999</v>
      </c>
      <c r="H230">
        <v>-8</v>
      </c>
      <c r="I230">
        <v>40</v>
      </c>
      <c r="J230">
        <v>1.17</v>
      </c>
      <c r="K230">
        <v>23.546786749999999</v>
      </c>
    </row>
    <row r="231" spans="1:11" x14ac:dyDescent="0.3">
      <c r="A231">
        <v>-305.27813724999999</v>
      </c>
      <c r="B231">
        <v>-161.54878625000001</v>
      </c>
      <c r="C231">
        <v>308.94475575000001</v>
      </c>
      <c r="D231">
        <v>30.4096525</v>
      </c>
      <c r="E231">
        <v>-1.6502282500000001</v>
      </c>
      <c r="F231">
        <v>4.1910740000000004</v>
      </c>
      <c r="G231">
        <v>317.96308125000002</v>
      </c>
      <c r="H231">
        <v>-8</v>
      </c>
      <c r="I231">
        <v>44</v>
      </c>
      <c r="J231">
        <v>1.17</v>
      </c>
      <c r="K231">
        <v>23.159496749999999</v>
      </c>
    </row>
    <row r="232" spans="1:11" x14ac:dyDescent="0.3">
      <c r="A232">
        <v>307.75396725000002</v>
      </c>
      <c r="B232">
        <v>-123.83647725</v>
      </c>
      <c r="C232">
        <v>-316.59507000000002</v>
      </c>
      <c r="D232">
        <v>-31.68740025</v>
      </c>
      <c r="E232">
        <v>-22.032800999999999</v>
      </c>
      <c r="F232">
        <v>3.94766525</v>
      </c>
      <c r="G232">
        <v>310.59929625000001</v>
      </c>
      <c r="H232">
        <v>-4</v>
      </c>
      <c r="I232">
        <v>-44</v>
      </c>
      <c r="J232">
        <v>1.17</v>
      </c>
      <c r="K232">
        <v>22.895208499999999</v>
      </c>
    </row>
    <row r="233" spans="1:11" x14ac:dyDescent="0.3">
      <c r="A233">
        <v>304.36859125000001</v>
      </c>
      <c r="B233">
        <v>-74.369060500000003</v>
      </c>
      <c r="C233">
        <v>-272.05170450000003</v>
      </c>
      <c r="D233">
        <v>9.1141310000000004</v>
      </c>
      <c r="E233">
        <v>45.297923249999997</v>
      </c>
      <c r="F233">
        <v>4.1423335000000003</v>
      </c>
      <c r="G233">
        <v>306.23706824999999</v>
      </c>
      <c r="H233">
        <v>-4</v>
      </c>
      <c r="I233">
        <v>-40</v>
      </c>
      <c r="J233">
        <v>1.17</v>
      </c>
      <c r="K233">
        <v>22.724462500000001</v>
      </c>
    </row>
    <row r="234" spans="1:11" x14ac:dyDescent="0.3">
      <c r="A234">
        <v>300.080444</v>
      </c>
      <c r="B234">
        <v>-28.6440825</v>
      </c>
      <c r="C234">
        <v>-223.393967</v>
      </c>
      <c r="D234">
        <v>50.697361000000001</v>
      </c>
      <c r="E234">
        <v>102.304802</v>
      </c>
      <c r="F234">
        <v>3.9963917499999999</v>
      </c>
      <c r="G234">
        <v>300.91433725000002</v>
      </c>
      <c r="H234">
        <v>-4</v>
      </c>
      <c r="I234">
        <v>-36</v>
      </c>
      <c r="J234">
        <v>1.17</v>
      </c>
      <c r="K234">
        <v>22.52890575</v>
      </c>
    </row>
    <row r="235" spans="1:11" x14ac:dyDescent="0.3">
      <c r="A235">
        <v>290.37566349999997</v>
      </c>
      <c r="B235">
        <v>15.728919749999999</v>
      </c>
      <c r="C235">
        <v>-175.58683400000001</v>
      </c>
      <c r="D235">
        <v>85.620266000000001</v>
      </c>
      <c r="E235">
        <v>150.6852605</v>
      </c>
      <c r="F235">
        <v>3.8017232500000002</v>
      </c>
      <c r="G235">
        <v>293.43049600000001</v>
      </c>
      <c r="H235">
        <v>-4</v>
      </c>
      <c r="I235">
        <v>-32</v>
      </c>
      <c r="J235">
        <v>1.17</v>
      </c>
      <c r="K235">
        <v>22.250660249999999</v>
      </c>
    </row>
    <row r="236" spans="1:11" x14ac:dyDescent="0.3">
      <c r="A236">
        <v>281.302841</v>
      </c>
      <c r="B236">
        <v>52.659112749999998</v>
      </c>
      <c r="C236">
        <v>-130.35617825</v>
      </c>
      <c r="D236">
        <v>113.57611675</v>
      </c>
      <c r="E236">
        <v>190.56988150000001</v>
      </c>
      <c r="F236">
        <v>3.9471205</v>
      </c>
      <c r="G236">
        <v>288.38790899999998</v>
      </c>
      <c r="H236">
        <v>-4</v>
      </c>
      <c r="I236">
        <v>-28</v>
      </c>
      <c r="J236">
        <v>1.17</v>
      </c>
      <c r="K236">
        <v>22.050477749999999</v>
      </c>
    </row>
    <row r="237" spans="1:11" x14ac:dyDescent="0.3">
      <c r="A237">
        <v>270.60502600000001</v>
      </c>
      <c r="B237">
        <v>83.629501250000004</v>
      </c>
      <c r="C237">
        <v>-88.50378624999999</v>
      </c>
      <c r="D237">
        <v>134.91545500000001</v>
      </c>
      <c r="E237">
        <v>224.0156135</v>
      </c>
      <c r="F237">
        <v>3.801472</v>
      </c>
      <c r="G237">
        <v>284.78606424999998</v>
      </c>
      <c r="H237">
        <v>-4</v>
      </c>
      <c r="I237">
        <v>-24</v>
      </c>
      <c r="J237">
        <v>1.17</v>
      </c>
      <c r="K237">
        <v>21.916098000000002</v>
      </c>
    </row>
    <row r="238" spans="1:11" x14ac:dyDescent="0.3">
      <c r="A238">
        <v>257.69541950000001</v>
      </c>
      <c r="B238">
        <v>103.30578625</v>
      </c>
      <c r="C238">
        <v>-47.953933499999998</v>
      </c>
      <c r="D238">
        <v>149.02483000000001</v>
      </c>
      <c r="E238">
        <v>244.13673775000001</v>
      </c>
      <c r="F238">
        <v>3.85019825</v>
      </c>
      <c r="G238">
        <v>281.18421174999997</v>
      </c>
      <c r="H238">
        <v>-4</v>
      </c>
      <c r="I238">
        <v>-20</v>
      </c>
      <c r="J238">
        <v>1.17</v>
      </c>
      <c r="K238">
        <v>21.773268250000001</v>
      </c>
    </row>
    <row r="239" spans="1:11" x14ac:dyDescent="0.3">
      <c r="A239">
        <v>241.85183325</v>
      </c>
      <c r="B239">
        <v>114.89636225</v>
      </c>
      <c r="C239">
        <v>-10.556097250000001</v>
      </c>
      <c r="D239">
        <v>159.409683</v>
      </c>
      <c r="E239">
        <v>260.61927025</v>
      </c>
      <c r="F239">
        <v>3.7524384999999998</v>
      </c>
      <c r="G239">
        <v>278.14264700000001</v>
      </c>
      <c r="H239">
        <v>-4</v>
      </c>
      <c r="I239">
        <v>-16</v>
      </c>
      <c r="J239">
        <v>1.17</v>
      </c>
      <c r="K239">
        <v>21.65739975</v>
      </c>
    </row>
    <row r="240" spans="1:11" x14ac:dyDescent="0.3">
      <c r="A240">
        <v>219.55343275000001</v>
      </c>
      <c r="B240">
        <v>114.66390025</v>
      </c>
      <c r="C240">
        <v>29.858000749999999</v>
      </c>
      <c r="D240">
        <v>164.79928975000001</v>
      </c>
      <c r="E240">
        <v>266.23540474999999</v>
      </c>
      <c r="F240">
        <v>3.6552367499999998</v>
      </c>
      <c r="G240">
        <v>275.42126450000001</v>
      </c>
      <c r="H240">
        <v>-4</v>
      </c>
      <c r="I240">
        <v>-12</v>
      </c>
      <c r="J240">
        <v>1.17</v>
      </c>
      <c r="K240">
        <v>21.553590249999999</v>
      </c>
    </row>
    <row r="241" spans="1:11" x14ac:dyDescent="0.3">
      <c r="A241">
        <v>193.68909450000001</v>
      </c>
      <c r="B241">
        <v>107.25698475</v>
      </c>
      <c r="C241">
        <v>67.304697250000004</v>
      </c>
      <c r="D241">
        <v>167.38455200000001</v>
      </c>
      <c r="E241">
        <v>266.69981374999998</v>
      </c>
      <c r="F241">
        <v>3.7524660000000001</v>
      </c>
      <c r="G241">
        <v>269.81838950000002</v>
      </c>
      <c r="H241">
        <v>-4</v>
      </c>
      <c r="I241">
        <v>-8</v>
      </c>
      <c r="J241">
        <v>1.17</v>
      </c>
      <c r="K241">
        <v>21.326353000000001</v>
      </c>
    </row>
    <row r="242" spans="1:11" x14ac:dyDescent="0.3">
      <c r="A242">
        <v>181.45657725000001</v>
      </c>
      <c r="B242">
        <v>108.6921825</v>
      </c>
      <c r="C242">
        <v>111.7603625</v>
      </c>
      <c r="D242">
        <v>182.545559</v>
      </c>
      <c r="E242">
        <v>291.603813</v>
      </c>
      <c r="F242">
        <v>3.89864575</v>
      </c>
      <c r="G242">
        <v>293.63060000000002</v>
      </c>
      <c r="H242">
        <v>-4</v>
      </c>
      <c r="I242">
        <v>-4</v>
      </c>
      <c r="J242">
        <v>1.17</v>
      </c>
      <c r="K242">
        <v>22.254547500000001</v>
      </c>
    </row>
    <row r="243" spans="1:11" x14ac:dyDescent="0.3">
      <c r="A243">
        <v>162.85952750000001</v>
      </c>
      <c r="B243">
        <v>115.1287495</v>
      </c>
      <c r="C243">
        <v>164.47838974999999</v>
      </c>
      <c r="D243">
        <v>201.606369</v>
      </c>
      <c r="E243">
        <v>324.80036174999998</v>
      </c>
      <c r="F243">
        <v>4.1907949999999996</v>
      </c>
      <c r="G243">
        <v>325.16676324999997</v>
      </c>
      <c r="H243">
        <v>-4</v>
      </c>
      <c r="I243">
        <v>0</v>
      </c>
      <c r="J243">
        <v>1.17</v>
      </c>
      <c r="K243">
        <v>23.42381425</v>
      </c>
    </row>
    <row r="244" spans="1:11" x14ac:dyDescent="0.3">
      <c r="A244">
        <v>130.7660865</v>
      </c>
      <c r="B244">
        <v>123.85048875</v>
      </c>
      <c r="C244">
        <v>217.06088274999999</v>
      </c>
      <c r="D244">
        <v>215.58428574999999</v>
      </c>
      <c r="E244">
        <v>349.12473275000002</v>
      </c>
      <c r="F244">
        <v>4.38571475</v>
      </c>
      <c r="G244">
        <v>353.0210495</v>
      </c>
      <c r="H244">
        <v>-4</v>
      </c>
      <c r="I244">
        <v>4</v>
      </c>
      <c r="J244">
        <v>1.17</v>
      </c>
      <c r="K244">
        <v>24.412222750000002</v>
      </c>
    </row>
    <row r="245" spans="1:11" x14ac:dyDescent="0.3">
      <c r="A245">
        <v>76.193697</v>
      </c>
      <c r="B245">
        <v>115.65776425</v>
      </c>
      <c r="C245">
        <v>239.10578899999999</v>
      </c>
      <c r="D245">
        <v>204.84889250000001</v>
      </c>
      <c r="E245">
        <v>328.66909025000001</v>
      </c>
      <c r="F245">
        <v>4.2394800000000004</v>
      </c>
      <c r="G245">
        <v>335.29195399999998</v>
      </c>
      <c r="H245">
        <v>-4</v>
      </c>
      <c r="I245">
        <v>8</v>
      </c>
      <c r="J245">
        <v>1.17</v>
      </c>
      <c r="K245">
        <v>23.788680750000001</v>
      </c>
    </row>
    <row r="246" spans="1:11" x14ac:dyDescent="0.3">
      <c r="A246">
        <v>28.52748875</v>
      </c>
      <c r="B246">
        <v>112.82827349999999</v>
      </c>
      <c r="C246">
        <v>257.26572425000001</v>
      </c>
      <c r="D246">
        <v>192.93040825</v>
      </c>
      <c r="E246">
        <v>310.98375700000003</v>
      </c>
      <c r="F246">
        <v>4.4344412499999999</v>
      </c>
      <c r="G246">
        <v>323.84609225000003</v>
      </c>
      <c r="H246">
        <v>-4</v>
      </c>
      <c r="I246">
        <v>12</v>
      </c>
      <c r="J246">
        <v>1.17</v>
      </c>
      <c r="K246">
        <v>23.366700250000001</v>
      </c>
    </row>
    <row r="247" spans="1:11" x14ac:dyDescent="0.3">
      <c r="A247">
        <v>-19.644330750000002</v>
      </c>
      <c r="B247">
        <v>107.28994400000001</v>
      </c>
      <c r="C247">
        <v>272.30865475000002</v>
      </c>
      <c r="D247">
        <v>179.6097565</v>
      </c>
      <c r="E247">
        <v>292.11474575</v>
      </c>
      <c r="F247">
        <v>4.2882480000000003</v>
      </c>
      <c r="G247">
        <v>317.04259500000001</v>
      </c>
      <c r="H247">
        <v>-4</v>
      </c>
      <c r="I247">
        <v>16</v>
      </c>
      <c r="J247">
        <v>1.17</v>
      </c>
      <c r="K247">
        <v>23.121903249999999</v>
      </c>
    </row>
    <row r="248" spans="1:11" x14ac:dyDescent="0.3">
      <c r="A248">
        <v>-61.542297249999997</v>
      </c>
      <c r="B248">
        <v>97.582668249999998</v>
      </c>
      <c r="C248">
        <v>279.89788824999999</v>
      </c>
      <c r="D248">
        <v>161.03094475</v>
      </c>
      <c r="E248">
        <v>266.00167099999999</v>
      </c>
      <c r="F248">
        <v>4.1426265000000004</v>
      </c>
      <c r="G248">
        <v>308.11802675000001</v>
      </c>
      <c r="H248">
        <v>-4</v>
      </c>
      <c r="I248">
        <v>20</v>
      </c>
      <c r="J248">
        <v>1.17</v>
      </c>
      <c r="K248">
        <v>22.7950865</v>
      </c>
    </row>
    <row r="249" spans="1:11" x14ac:dyDescent="0.3">
      <c r="A249">
        <v>-100.83489225</v>
      </c>
      <c r="B249">
        <v>78.441107000000002</v>
      </c>
      <c r="C249">
        <v>285.99636874999999</v>
      </c>
      <c r="D249">
        <v>139.42870325000001</v>
      </c>
      <c r="E249">
        <v>236.4013635</v>
      </c>
      <c r="F249">
        <v>4.0448392499999999</v>
      </c>
      <c r="G249">
        <v>302.39508849999999</v>
      </c>
      <c r="H249">
        <v>-4</v>
      </c>
      <c r="I249">
        <v>24</v>
      </c>
      <c r="J249">
        <v>1.17</v>
      </c>
      <c r="K249">
        <v>22.583182000000001</v>
      </c>
    </row>
    <row r="250" spans="1:11" x14ac:dyDescent="0.3">
      <c r="A250">
        <v>-139.12325275000001</v>
      </c>
      <c r="B250">
        <v>46.846921000000002</v>
      </c>
      <c r="C250">
        <v>286.62879950000001</v>
      </c>
      <c r="D250">
        <v>116.1613675</v>
      </c>
      <c r="E250">
        <v>198.12635399999999</v>
      </c>
      <c r="F250">
        <v>3.99614</v>
      </c>
      <c r="G250">
        <v>295.71165474999998</v>
      </c>
      <c r="H250">
        <v>-4</v>
      </c>
      <c r="I250">
        <v>28</v>
      </c>
      <c r="J250">
        <v>1.17</v>
      </c>
      <c r="K250">
        <v>22.330669749999998</v>
      </c>
    </row>
    <row r="251" spans="1:11" x14ac:dyDescent="0.3">
      <c r="A251">
        <v>-172.91296374999999</v>
      </c>
      <c r="B251">
        <v>15.676430999999999</v>
      </c>
      <c r="C251">
        <v>284.5056305</v>
      </c>
      <c r="D251">
        <v>88.775155999999996</v>
      </c>
      <c r="E251">
        <v>156.27452475000001</v>
      </c>
      <c r="F251">
        <v>3.9958612499999999</v>
      </c>
      <c r="G251">
        <v>289.62853975000002</v>
      </c>
      <c r="H251">
        <v>-4</v>
      </c>
      <c r="I251">
        <v>32</v>
      </c>
      <c r="J251">
        <v>1.17</v>
      </c>
      <c r="K251">
        <v>22.096627000000002</v>
      </c>
    </row>
    <row r="252" spans="1:11" x14ac:dyDescent="0.3">
      <c r="A252">
        <v>-208.78858925</v>
      </c>
      <c r="B252">
        <v>-21.878896999999998</v>
      </c>
      <c r="C252">
        <v>282.33727275000001</v>
      </c>
      <c r="D252">
        <v>58.146411749999999</v>
      </c>
      <c r="E252">
        <v>106.64220625</v>
      </c>
      <c r="F252">
        <v>3.8986869999999998</v>
      </c>
      <c r="G252">
        <v>285.66651949999999</v>
      </c>
      <c r="H252">
        <v>-4</v>
      </c>
      <c r="I252">
        <v>36</v>
      </c>
      <c r="J252">
        <v>1.17</v>
      </c>
      <c r="K252">
        <v>21.946624</v>
      </c>
    </row>
    <row r="253" spans="1:11" x14ac:dyDescent="0.3">
      <c r="A253">
        <v>-238.60017375000001</v>
      </c>
      <c r="B253">
        <v>-60.502826499999998</v>
      </c>
      <c r="C253">
        <v>275.92256950000001</v>
      </c>
      <c r="D253">
        <v>24.757138000000001</v>
      </c>
      <c r="E253">
        <v>53.794079750000002</v>
      </c>
      <c r="F253">
        <v>3.8496817499999998</v>
      </c>
      <c r="G253">
        <v>279.62341325</v>
      </c>
      <c r="H253">
        <v>-4</v>
      </c>
      <c r="I253">
        <v>40</v>
      </c>
      <c r="J253">
        <v>1.17</v>
      </c>
      <c r="K253">
        <v>21.711932749999999</v>
      </c>
    </row>
    <row r="254" spans="1:11" x14ac:dyDescent="0.3">
      <c r="A254">
        <v>-267.4963075</v>
      </c>
      <c r="B254">
        <v>-100.08635875</v>
      </c>
      <c r="C254">
        <v>271.67621624999998</v>
      </c>
      <c r="D254">
        <v>-9.8340217499999998</v>
      </c>
      <c r="E254">
        <v>-2.6314465</v>
      </c>
      <c r="F254">
        <v>3.6547339999999999</v>
      </c>
      <c r="G254">
        <v>274.94100200000003</v>
      </c>
      <c r="H254">
        <v>-4</v>
      </c>
      <c r="I254">
        <v>44</v>
      </c>
      <c r="J254">
        <v>1.17</v>
      </c>
      <c r="K254">
        <v>21.534557499999998</v>
      </c>
    </row>
    <row r="255" spans="1:11" x14ac:dyDescent="0.3">
      <c r="A255">
        <v>268.61893474999999</v>
      </c>
      <c r="B255">
        <v>-66.020532500000002</v>
      </c>
      <c r="C255">
        <v>-275.92216499999989</v>
      </c>
      <c r="D255">
        <v>-65.385312249999998</v>
      </c>
      <c r="E255">
        <v>-19.847361249999999</v>
      </c>
      <c r="F255">
        <v>3.9471210000000001</v>
      </c>
      <c r="G255">
        <v>269.41818224999997</v>
      </c>
      <c r="H255">
        <v>0</v>
      </c>
      <c r="I255">
        <v>-44</v>
      </c>
      <c r="J255">
        <v>1.17</v>
      </c>
      <c r="K255">
        <v>21.302492999999998</v>
      </c>
    </row>
    <row r="256" spans="1:11" x14ac:dyDescent="0.3">
      <c r="A256">
        <v>296.74019625</v>
      </c>
      <c r="B256">
        <v>-30.371364</v>
      </c>
      <c r="C256">
        <v>-264.69914225000002</v>
      </c>
      <c r="D256">
        <v>-29.283529250000001</v>
      </c>
      <c r="E256">
        <v>41.362864500000001</v>
      </c>
      <c r="F256">
        <v>3.8499332499999999</v>
      </c>
      <c r="G256">
        <v>296.9522935</v>
      </c>
      <c r="H256">
        <v>0</v>
      </c>
      <c r="I256">
        <v>-40</v>
      </c>
      <c r="J256">
        <v>1.17</v>
      </c>
      <c r="K256">
        <v>22.383620749999999</v>
      </c>
    </row>
    <row r="257" spans="1:11" x14ac:dyDescent="0.3">
      <c r="A257">
        <v>325.94477825000001</v>
      </c>
      <c r="B257">
        <v>12.889138000000001</v>
      </c>
      <c r="C257">
        <v>-246.2817345</v>
      </c>
      <c r="D257">
        <v>12.838657</v>
      </c>
      <c r="E257">
        <v>110.36057475</v>
      </c>
      <c r="F257">
        <v>4.3369605</v>
      </c>
      <c r="G257">
        <v>327.92819225</v>
      </c>
      <c r="H257">
        <v>0</v>
      </c>
      <c r="I257">
        <v>-36</v>
      </c>
      <c r="J257">
        <v>1.17</v>
      </c>
      <c r="K257">
        <v>23.51904725</v>
      </c>
    </row>
    <row r="258" spans="1:11" x14ac:dyDescent="0.3">
      <c r="A258">
        <v>349.41677125000001</v>
      </c>
      <c r="B258">
        <v>59.488101999999998</v>
      </c>
      <c r="C258">
        <v>-216.28294775000001</v>
      </c>
      <c r="D258">
        <v>59.592404000000002</v>
      </c>
      <c r="E258">
        <v>180.45269024999999</v>
      </c>
      <c r="F258">
        <v>3.8984079999999999</v>
      </c>
      <c r="G258">
        <v>353.34121675</v>
      </c>
      <c r="H258">
        <v>0</v>
      </c>
      <c r="I258">
        <v>-32</v>
      </c>
      <c r="J258">
        <v>1.17</v>
      </c>
      <c r="K258">
        <v>24.44049025</v>
      </c>
    </row>
    <row r="259" spans="1:11" x14ac:dyDescent="0.3">
      <c r="A259">
        <v>325.35797124999999</v>
      </c>
      <c r="B259">
        <v>97.342101999999997</v>
      </c>
      <c r="C259">
        <v>-155.20943475000001</v>
      </c>
      <c r="D259">
        <v>93.858040000000003</v>
      </c>
      <c r="E259">
        <v>221.05032324999999</v>
      </c>
      <c r="F259">
        <v>4.6290405000000003</v>
      </c>
      <c r="G259">
        <v>331.28990924999999</v>
      </c>
      <c r="H259">
        <v>0</v>
      </c>
      <c r="I259">
        <v>-28</v>
      </c>
      <c r="J259">
        <v>1.17</v>
      </c>
      <c r="K259">
        <v>23.630363249999998</v>
      </c>
    </row>
    <row r="260" spans="1:11" x14ac:dyDescent="0.3">
      <c r="A260">
        <v>304.14289100000002</v>
      </c>
      <c r="B260">
        <v>124.56315825</v>
      </c>
      <c r="C260">
        <v>-100.277157</v>
      </c>
      <c r="D260">
        <v>119.79825975</v>
      </c>
      <c r="E260">
        <v>250.78298574999999</v>
      </c>
      <c r="F260">
        <v>4.33726725</v>
      </c>
      <c r="G260">
        <v>318.52337625000001</v>
      </c>
      <c r="H260">
        <v>0</v>
      </c>
      <c r="I260">
        <v>-24</v>
      </c>
      <c r="J260">
        <v>1.17</v>
      </c>
      <c r="K260">
        <v>23.174770500000001</v>
      </c>
    </row>
    <row r="261" spans="1:11" x14ac:dyDescent="0.3">
      <c r="A261">
        <v>284.95906074999999</v>
      </c>
      <c r="B261">
        <v>143.9550515</v>
      </c>
      <c r="C261">
        <v>-54.491474250000003</v>
      </c>
      <c r="D261">
        <v>134.69636174999999</v>
      </c>
      <c r="E261">
        <v>271.17119574999998</v>
      </c>
      <c r="F261">
        <v>3.9960987499999998</v>
      </c>
      <c r="G261">
        <v>308.47821025000002</v>
      </c>
      <c r="H261">
        <v>0</v>
      </c>
      <c r="I261">
        <v>-20</v>
      </c>
      <c r="J261">
        <v>1.17</v>
      </c>
      <c r="K261">
        <v>22.814076499999999</v>
      </c>
    </row>
    <row r="262" spans="1:11" x14ac:dyDescent="0.3">
      <c r="A262">
        <v>263.38287374999999</v>
      </c>
      <c r="B262">
        <v>152.93861000000001</v>
      </c>
      <c r="C262">
        <v>-11.999003500000001</v>
      </c>
      <c r="D262">
        <v>144.2486725</v>
      </c>
      <c r="E262">
        <v>283.41381074999998</v>
      </c>
      <c r="F262">
        <v>4.0446012499999986</v>
      </c>
      <c r="G262">
        <v>302.43511224999997</v>
      </c>
      <c r="H262">
        <v>0</v>
      </c>
      <c r="I262">
        <v>-16</v>
      </c>
      <c r="J262">
        <v>1.17</v>
      </c>
      <c r="K262">
        <v>22.584710250000001</v>
      </c>
    </row>
    <row r="263" spans="1:11" x14ac:dyDescent="0.3">
      <c r="A263">
        <v>240.13656624999999</v>
      </c>
      <c r="B263">
        <v>154.64352400000001</v>
      </c>
      <c r="C263">
        <v>29.673459250000001</v>
      </c>
      <c r="D263">
        <v>150.51464075000001</v>
      </c>
      <c r="E263">
        <v>290.84370424999997</v>
      </c>
      <c r="F263">
        <v>3.7527175000000002</v>
      </c>
      <c r="G263">
        <v>297.47256475</v>
      </c>
      <c r="H263">
        <v>0</v>
      </c>
      <c r="I263">
        <v>-12</v>
      </c>
      <c r="J263">
        <v>1.17</v>
      </c>
      <c r="K263">
        <v>22.407252499999998</v>
      </c>
    </row>
    <row r="264" spans="1:11" x14ac:dyDescent="0.3">
      <c r="A264">
        <v>209.75838100000001</v>
      </c>
      <c r="B264">
        <v>150.832966</v>
      </c>
      <c r="C264">
        <v>70.335836499999999</v>
      </c>
      <c r="D264">
        <v>148.67428225</v>
      </c>
      <c r="E264">
        <v>287.58724224999997</v>
      </c>
      <c r="F264">
        <v>3.850171</v>
      </c>
      <c r="G264">
        <v>289.94870750000001</v>
      </c>
      <c r="H264">
        <v>0</v>
      </c>
      <c r="I264">
        <v>-8</v>
      </c>
      <c r="J264">
        <v>1.17</v>
      </c>
      <c r="K264">
        <v>22.114633749999999</v>
      </c>
    </row>
    <row r="265" spans="1:11" x14ac:dyDescent="0.3">
      <c r="A265">
        <v>179.47048574999999</v>
      </c>
      <c r="B265">
        <v>145.78288275</v>
      </c>
      <c r="C265">
        <v>106.65571</v>
      </c>
      <c r="D265">
        <v>142.84650024999999</v>
      </c>
      <c r="E265">
        <v>286.39867400000003</v>
      </c>
      <c r="F265">
        <v>3.7524519999999999</v>
      </c>
      <c r="G265">
        <v>285.34635950000001</v>
      </c>
      <c r="H265">
        <v>0</v>
      </c>
      <c r="I265">
        <v>-4</v>
      </c>
      <c r="J265">
        <v>1.17</v>
      </c>
      <c r="K265">
        <v>21.93984975</v>
      </c>
    </row>
    <row r="266" spans="1:11" x14ac:dyDescent="0.3">
      <c r="A266">
        <v>142.86319700000001</v>
      </c>
      <c r="B266">
        <v>139.13571949999999</v>
      </c>
      <c r="C266">
        <v>142.61418549999999</v>
      </c>
      <c r="D266">
        <v>139.82306299999999</v>
      </c>
      <c r="E266">
        <v>279.46061700000001</v>
      </c>
      <c r="F266">
        <v>3.7037257499999998</v>
      </c>
      <c r="G266">
        <v>280.38379700000002</v>
      </c>
      <c r="H266">
        <v>0</v>
      </c>
      <c r="I266">
        <v>0</v>
      </c>
      <c r="J266">
        <v>1.17</v>
      </c>
      <c r="K266">
        <v>21.747574749999998</v>
      </c>
    </row>
    <row r="267" spans="1:11" x14ac:dyDescent="0.3">
      <c r="A267">
        <v>103.77329450000001</v>
      </c>
      <c r="B267">
        <v>135.19209649999999</v>
      </c>
      <c r="C267">
        <v>172.83557525000001</v>
      </c>
      <c r="D267">
        <v>138.28942900000001</v>
      </c>
      <c r="E267">
        <v>276.10703274999997</v>
      </c>
      <c r="F267">
        <v>3.8009409999999999</v>
      </c>
      <c r="G267">
        <v>276.74193574999998</v>
      </c>
      <c r="H267">
        <v>0</v>
      </c>
      <c r="I267">
        <v>4</v>
      </c>
      <c r="J267">
        <v>1.17</v>
      </c>
      <c r="K267">
        <v>21.600093749999999</v>
      </c>
    </row>
    <row r="268" spans="1:11" x14ac:dyDescent="0.3">
      <c r="A268">
        <v>72.131236999999999</v>
      </c>
      <c r="B268">
        <v>151.50628624999999</v>
      </c>
      <c r="C268">
        <v>222.66245649999999</v>
      </c>
      <c r="D268">
        <v>155.99188599999999</v>
      </c>
      <c r="E268">
        <v>306.69608325000002</v>
      </c>
      <c r="F268">
        <v>4.1913390000000001</v>
      </c>
      <c r="G268">
        <v>310.5592805</v>
      </c>
      <c r="H268">
        <v>0</v>
      </c>
      <c r="I268">
        <v>8</v>
      </c>
      <c r="J268">
        <v>1.17</v>
      </c>
      <c r="K268">
        <v>22.884560499999999</v>
      </c>
    </row>
    <row r="269" spans="1:11" x14ac:dyDescent="0.3">
      <c r="A269">
        <v>29.249704250000001</v>
      </c>
      <c r="B269">
        <v>159.93803</v>
      </c>
      <c r="C269">
        <v>270.77272799999997</v>
      </c>
      <c r="D269">
        <v>166.7272835</v>
      </c>
      <c r="E269">
        <v>327.81739800000003</v>
      </c>
      <c r="F269">
        <v>4.2879550000000002</v>
      </c>
      <c r="G269">
        <v>340.77478024999999</v>
      </c>
      <c r="H269">
        <v>0</v>
      </c>
      <c r="I269">
        <v>12</v>
      </c>
      <c r="J269">
        <v>1.17</v>
      </c>
      <c r="K269">
        <v>23.983110499999999</v>
      </c>
    </row>
    <row r="270" spans="1:11" x14ac:dyDescent="0.3">
      <c r="A270">
        <v>-21.897119499999999</v>
      </c>
      <c r="B270">
        <v>153.7189635</v>
      </c>
      <c r="C270">
        <v>294.62458800000002</v>
      </c>
      <c r="D270">
        <v>161.25003799999999</v>
      </c>
      <c r="E270">
        <v>315.81640625</v>
      </c>
      <c r="F270">
        <v>4.3375602500000001</v>
      </c>
      <c r="G270">
        <v>340.8147965</v>
      </c>
      <c r="H270">
        <v>0</v>
      </c>
      <c r="I270">
        <v>16</v>
      </c>
      <c r="J270">
        <v>1.17</v>
      </c>
      <c r="K270">
        <v>23.982776250000001</v>
      </c>
    </row>
    <row r="271" spans="1:11" x14ac:dyDescent="0.3">
      <c r="A271">
        <v>-65.330917499999998</v>
      </c>
      <c r="B271">
        <v>138.45272449999999</v>
      </c>
      <c r="C271">
        <v>297.06398775000002</v>
      </c>
      <c r="D271">
        <v>141.57577875000001</v>
      </c>
      <c r="E271">
        <v>282.74307249999998</v>
      </c>
      <c r="F271">
        <v>4.2879550000000002</v>
      </c>
      <c r="G271">
        <v>324.44640375</v>
      </c>
      <c r="H271">
        <v>0</v>
      </c>
      <c r="I271">
        <v>20</v>
      </c>
      <c r="J271">
        <v>1.17</v>
      </c>
      <c r="K271">
        <v>23.39399525</v>
      </c>
    </row>
    <row r="272" spans="1:11" x14ac:dyDescent="0.3">
      <c r="A272">
        <v>-105.56574999999999</v>
      </c>
      <c r="B272">
        <v>114.71217525</v>
      </c>
      <c r="C272">
        <v>298.23851024999999</v>
      </c>
      <c r="D272">
        <v>115.06592175</v>
      </c>
      <c r="E272">
        <v>246.17751699999999</v>
      </c>
      <c r="F272">
        <v>4.1910602499999996</v>
      </c>
      <c r="G272">
        <v>313.18247200000002</v>
      </c>
      <c r="H272">
        <v>0</v>
      </c>
      <c r="I272">
        <v>24</v>
      </c>
      <c r="J272">
        <v>1.17</v>
      </c>
      <c r="K272">
        <v>22.982387249999999</v>
      </c>
    </row>
    <row r="273" spans="1:11" x14ac:dyDescent="0.3">
      <c r="A273">
        <v>-144.31374</v>
      </c>
      <c r="B273">
        <v>85.991939500000001</v>
      </c>
      <c r="C273">
        <v>297.60607149999998</v>
      </c>
      <c r="D273">
        <v>86.8909795</v>
      </c>
      <c r="E273">
        <v>207.06903825000001</v>
      </c>
      <c r="F273">
        <v>3.9473997500000002</v>
      </c>
      <c r="G273">
        <v>306.23706824999999</v>
      </c>
      <c r="H273">
        <v>0</v>
      </c>
      <c r="I273">
        <v>28</v>
      </c>
      <c r="J273">
        <v>1.17</v>
      </c>
      <c r="K273">
        <v>22.731791749999999</v>
      </c>
    </row>
    <row r="274" spans="1:11" x14ac:dyDescent="0.3">
      <c r="A274">
        <v>-182.16061775</v>
      </c>
      <c r="B274">
        <v>52.082082999999997</v>
      </c>
      <c r="C274">
        <v>295.12150550000001</v>
      </c>
      <c r="D274">
        <v>55.473518249999998</v>
      </c>
      <c r="E274">
        <v>161.20335374999999</v>
      </c>
      <c r="F274">
        <v>4.0933142499999997</v>
      </c>
      <c r="G274">
        <v>300.91432974999998</v>
      </c>
      <c r="H274">
        <v>0</v>
      </c>
      <c r="I274">
        <v>32</v>
      </c>
      <c r="J274">
        <v>1.17</v>
      </c>
      <c r="K274">
        <v>22.525232750000001</v>
      </c>
    </row>
    <row r="275" spans="1:11" x14ac:dyDescent="0.3">
      <c r="A275">
        <v>-212.7985535</v>
      </c>
      <c r="B275">
        <v>15.966071250000001</v>
      </c>
      <c r="C275">
        <v>286.67396524999998</v>
      </c>
      <c r="D275">
        <v>21.295519500000001</v>
      </c>
      <c r="E275">
        <v>108.03531825</v>
      </c>
      <c r="F275">
        <v>4.0445597499999986</v>
      </c>
      <c r="G275">
        <v>290.42895499999997</v>
      </c>
      <c r="H275">
        <v>0</v>
      </c>
      <c r="I275">
        <v>36</v>
      </c>
      <c r="J275">
        <v>1.17</v>
      </c>
      <c r="K275">
        <v>22.125673750000001</v>
      </c>
    </row>
    <row r="276" spans="1:11" x14ac:dyDescent="0.3">
      <c r="A276">
        <v>-246.0046845</v>
      </c>
      <c r="B276">
        <v>-20.487475499999999</v>
      </c>
      <c r="C276">
        <v>285.77049275000002</v>
      </c>
      <c r="D276">
        <v>-14.51064425</v>
      </c>
      <c r="E276">
        <v>55.627459500000001</v>
      </c>
      <c r="F276">
        <v>4.0933142499999997</v>
      </c>
      <c r="G276">
        <v>287.30735800000002</v>
      </c>
      <c r="H276">
        <v>0</v>
      </c>
      <c r="I276">
        <v>40</v>
      </c>
      <c r="J276">
        <v>1.17</v>
      </c>
      <c r="K276">
        <v>22.002875499999998</v>
      </c>
    </row>
    <row r="277" spans="1:11" x14ac:dyDescent="0.3">
      <c r="A277">
        <v>-275.13779449999998</v>
      </c>
      <c r="B277">
        <v>-59.063425000000002</v>
      </c>
      <c r="C277">
        <v>280.62065875000002</v>
      </c>
      <c r="D277">
        <v>-52.40440375</v>
      </c>
      <c r="E277">
        <v>-0.84729625000000008</v>
      </c>
      <c r="F277">
        <v>3.8983945000000002</v>
      </c>
      <c r="G277">
        <v>283.26527399999998</v>
      </c>
      <c r="H277">
        <v>0</v>
      </c>
      <c r="I277">
        <v>44</v>
      </c>
      <c r="J277">
        <v>1.17</v>
      </c>
      <c r="K277">
        <v>21.852912750000002</v>
      </c>
    </row>
    <row r="278" spans="1:11" x14ac:dyDescent="0.3">
      <c r="A278">
        <v>274.93831625000001</v>
      </c>
      <c r="B278">
        <v>-23.366278999999999</v>
      </c>
      <c r="C278">
        <v>-280.38852674999998</v>
      </c>
      <c r="D278">
        <v>-106.863024</v>
      </c>
      <c r="E278">
        <v>-18.287590999999999</v>
      </c>
      <c r="F278">
        <v>3.7039914999999999</v>
      </c>
      <c r="G278">
        <v>276.58185574999999</v>
      </c>
      <c r="H278">
        <v>4</v>
      </c>
      <c r="I278">
        <v>-44</v>
      </c>
      <c r="J278">
        <v>1.17</v>
      </c>
      <c r="K278">
        <v>21.59763525</v>
      </c>
    </row>
    <row r="279" spans="1:11" x14ac:dyDescent="0.3">
      <c r="A279">
        <v>272.86193050000003</v>
      </c>
      <c r="B279">
        <v>14.957223000000001</v>
      </c>
      <c r="C279">
        <v>-242.94323349999999</v>
      </c>
      <c r="D279">
        <v>-64.729707499999989</v>
      </c>
      <c r="E279">
        <v>40.468531499999997</v>
      </c>
      <c r="F279">
        <v>3.7522004999999998</v>
      </c>
      <c r="G279">
        <v>273.2601545</v>
      </c>
      <c r="H279">
        <v>4</v>
      </c>
      <c r="I279">
        <v>-40</v>
      </c>
      <c r="J279">
        <v>1.17</v>
      </c>
      <c r="K279">
        <v>21.463861000000001</v>
      </c>
    </row>
    <row r="280" spans="1:11" x14ac:dyDescent="0.3">
      <c r="A280">
        <v>269.92794800000001</v>
      </c>
      <c r="B280">
        <v>48.671183499999998</v>
      </c>
      <c r="C280">
        <v>-203.03514100000001</v>
      </c>
      <c r="D280">
        <v>-22.290447499999999</v>
      </c>
      <c r="E280">
        <v>91.880672250000003</v>
      </c>
      <c r="F280">
        <v>3.75271775</v>
      </c>
      <c r="G280">
        <v>270.4587095</v>
      </c>
      <c r="H280">
        <v>4</v>
      </c>
      <c r="I280">
        <v>-36</v>
      </c>
      <c r="J280">
        <v>1.17</v>
      </c>
      <c r="K280">
        <v>21.351993499999999</v>
      </c>
    </row>
    <row r="281" spans="1:11" x14ac:dyDescent="0.3">
      <c r="A281">
        <v>278.50424924999999</v>
      </c>
      <c r="B281">
        <v>85.559083749999999</v>
      </c>
      <c r="C281">
        <v>-168.67329375</v>
      </c>
      <c r="D281">
        <v>17.001360250000001</v>
      </c>
      <c r="E281">
        <v>145.26545350000001</v>
      </c>
      <c r="F281">
        <v>3.8496812500000002</v>
      </c>
      <c r="G281">
        <v>281.94459575000002</v>
      </c>
      <c r="H281">
        <v>4</v>
      </c>
      <c r="I281">
        <v>-32</v>
      </c>
      <c r="J281">
        <v>1.17</v>
      </c>
      <c r="K281">
        <v>21.80304525</v>
      </c>
    </row>
    <row r="282" spans="1:11" x14ac:dyDescent="0.3">
      <c r="A282">
        <v>307.93452474999998</v>
      </c>
      <c r="B282">
        <v>126.91109274999999</v>
      </c>
      <c r="C282">
        <v>-145.73725150000001</v>
      </c>
      <c r="D282">
        <v>57.270051250000002</v>
      </c>
      <c r="E282">
        <v>208.87124650000001</v>
      </c>
      <c r="F282">
        <v>4.4343997499999999</v>
      </c>
      <c r="G282">
        <v>315.80196375000003</v>
      </c>
      <c r="H282">
        <v>4</v>
      </c>
      <c r="I282">
        <v>-28</v>
      </c>
      <c r="J282">
        <v>1.17</v>
      </c>
      <c r="K282">
        <v>23.070557000000001</v>
      </c>
    </row>
    <row r="283" spans="1:11" x14ac:dyDescent="0.3">
      <c r="A283">
        <v>329.91694649999999</v>
      </c>
      <c r="B283">
        <v>167.52265550000001</v>
      </c>
      <c r="C283">
        <v>-113.584217</v>
      </c>
      <c r="D283">
        <v>94.515306500000008</v>
      </c>
      <c r="E283">
        <v>269.60592624999998</v>
      </c>
      <c r="F283">
        <v>4.2885407500000001</v>
      </c>
      <c r="G283">
        <v>345.59719100000001</v>
      </c>
      <c r="H283">
        <v>4</v>
      </c>
      <c r="I283">
        <v>-24</v>
      </c>
      <c r="J283">
        <v>1.17</v>
      </c>
      <c r="K283">
        <v>24.154335249999999</v>
      </c>
    </row>
    <row r="284" spans="1:11" x14ac:dyDescent="0.3">
      <c r="A284">
        <v>307.39286049999998</v>
      </c>
      <c r="B284">
        <v>185.73846800000001</v>
      </c>
      <c r="C284">
        <v>-63.328754500000002</v>
      </c>
      <c r="D284">
        <v>113.7952025</v>
      </c>
      <c r="E284">
        <v>291.40602875000002</v>
      </c>
      <c r="F284">
        <v>4.3859937499999999</v>
      </c>
      <c r="G284">
        <v>335.37200150000001</v>
      </c>
      <c r="H284">
        <v>4</v>
      </c>
      <c r="I284">
        <v>-20</v>
      </c>
      <c r="J284">
        <v>1.17</v>
      </c>
      <c r="K284">
        <v>23.786272</v>
      </c>
    </row>
    <row r="285" spans="1:11" x14ac:dyDescent="0.3">
      <c r="A285">
        <v>277.60147074999998</v>
      </c>
      <c r="B285">
        <v>190.4652825</v>
      </c>
      <c r="C285">
        <v>-15.154605999999999</v>
      </c>
      <c r="D285">
        <v>122.51497474999999</v>
      </c>
      <c r="E285">
        <v>298.20162225000001</v>
      </c>
      <c r="F285">
        <v>4.3859659999999998</v>
      </c>
      <c r="G285">
        <v>319.84403225</v>
      </c>
      <c r="H285">
        <v>4</v>
      </c>
      <c r="I285">
        <v>-16</v>
      </c>
      <c r="J285">
        <v>1.17</v>
      </c>
      <c r="K285">
        <v>23.221629499999999</v>
      </c>
    </row>
    <row r="286" spans="1:11" x14ac:dyDescent="0.3">
      <c r="A286">
        <v>249.70592124999999</v>
      </c>
      <c r="B286">
        <v>191.077122</v>
      </c>
      <c r="C286">
        <v>31.441048500000001</v>
      </c>
      <c r="D286">
        <v>126.1518595</v>
      </c>
      <c r="E286">
        <v>301.08251200000001</v>
      </c>
      <c r="F286">
        <v>4.2398142500000002</v>
      </c>
      <c r="G286">
        <v>311.5998075</v>
      </c>
      <c r="H286">
        <v>4</v>
      </c>
      <c r="I286">
        <v>-12</v>
      </c>
      <c r="J286">
        <v>1.17</v>
      </c>
      <c r="K286">
        <v>22.921639500000001</v>
      </c>
    </row>
    <row r="287" spans="1:11" x14ac:dyDescent="0.3">
      <c r="A287">
        <v>221.44924549999999</v>
      </c>
      <c r="B287">
        <v>192.49871450000001</v>
      </c>
      <c r="C287">
        <v>74.220798500000001</v>
      </c>
      <c r="D287">
        <v>118.65899475000001</v>
      </c>
      <c r="E287">
        <v>302.940651</v>
      </c>
      <c r="F287">
        <v>4.0935932499999996</v>
      </c>
      <c r="G287">
        <v>306.67729200000002</v>
      </c>
      <c r="H287">
        <v>4</v>
      </c>
      <c r="I287">
        <v>-8</v>
      </c>
      <c r="J287">
        <v>1.17</v>
      </c>
      <c r="K287">
        <v>22.742844250000001</v>
      </c>
    </row>
    <row r="288" spans="1:11" x14ac:dyDescent="0.3">
      <c r="A288">
        <v>190.66481775</v>
      </c>
      <c r="B288">
        <v>189.80508424999999</v>
      </c>
      <c r="C288">
        <v>112.48314875</v>
      </c>
      <c r="D288">
        <v>110.50886</v>
      </c>
      <c r="E288">
        <v>300.65486900000002</v>
      </c>
      <c r="F288">
        <v>3.9961264999999999</v>
      </c>
      <c r="G288">
        <v>302.09738900000002</v>
      </c>
      <c r="H288">
        <v>4</v>
      </c>
      <c r="I288">
        <v>-4</v>
      </c>
      <c r="J288">
        <v>1.17</v>
      </c>
      <c r="K288">
        <v>22.573762500000001</v>
      </c>
    </row>
    <row r="289" spans="1:11" x14ac:dyDescent="0.3">
      <c r="A289">
        <v>156.26931400000001</v>
      </c>
      <c r="B289">
        <v>185.03020100000001</v>
      </c>
      <c r="C289">
        <v>149.34510800000001</v>
      </c>
      <c r="D289">
        <v>108.36178025</v>
      </c>
      <c r="E289">
        <v>297.03926875000002</v>
      </c>
      <c r="F289">
        <v>3.9964192500000002</v>
      </c>
      <c r="G289">
        <v>298.07286850000003</v>
      </c>
      <c r="H289">
        <v>4</v>
      </c>
      <c r="I289">
        <v>0</v>
      </c>
      <c r="J289">
        <v>1.17</v>
      </c>
      <c r="K289">
        <v>22.420853999999999</v>
      </c>
    </row>
    <row r="290" spans="1:11" x14ac:dyDescent="0.3">
      <c r="A290">
        <v>114.33569325000001</v>
      </c>
      <c r="B290">
        <v>178.57275025000001</v>
      </c>
      <c r="C290">
        <v>180.379616</v>
      </c>
      <c r="D290">
        <v>105.864153</v>
      </c>
      <c r="E290">
        <v>289.41297150000003</v>
      </c>
      <c r="F290">
        <v>3.9961264999999999</v>
      </c>
      <c r="G290">
        <v>291.22937000000002</v>
      </c>
      <c r="H290">
        <v>4</v>
      </c>
      <c r="I290">
        <v>4</v>
      </c>
      <c r="J290">
        <v>1.17</v>
      </c>
      <c r="K290">
        <v>22.1584495</v>
      </c>
    </row>
    <row r="291" spans="1:11" x14ac:dyDescent="0.3">
      <c r="A291">
        <v>70.506252250000003</v>
      </c>
      <c r="B291">
        <v>172.70509724999999</v>
      </c>
      <c r="C291">
        <v>205.81256875</v>
      </c>
      <c r="D291">
        <v>109.72013699999999</v>
      </c>
      <c r="E291">
        <v>280.668091</v>
      </c>
      <c r="F291">
        <v>3.8983940000000001</v>
      </c>
      <c r="G291">
        <v>285.66651949999999</v>
      </c>
      <c r="H291">
        <v>4</v>
      </c>
      <c r="I291">
        <v>8</v>
      </c>
      <c r="J291">
        <v>1.17</v>
      </c>
      <c r="K291">
        <v>21.94663675</v>
      </c>
    </row>
    <row r="292" spans="1:11" x14ac:dyDescent="0.3">
      <c r="A292">
        <v>29.38511875</v>
      </c>
      <c r="B292">
        <v>165.69517525000001</v>
      </c>
      <c r="C292">
        <v>226.14085399999999</v>
      </c>
      <c r="D292">
        <v>109.457224</v>
      </c>
      <c r="E292">
        <v>271.05441274999998</v>
      </c>
      <c r="F292">
        <v>4.0448665000000004</v>
      </c>
      <c r="G292">
        <v>281.66447449999998</v>
      </c>
      <c r="H292">
        <v>4</v>
      </c>
      <c r="I292">
        <v>12</v>
      </c>
      <c r="J292">
        <v>1.17</v>
      </c>
      <c r="K292">
        <v>21.784474750000001</v>
      </c>
    </row>
    <row r="293" spans="1:11" x14ac:dyDescent="0.3">
      <c r="A293">
        <v>-13.922243249999999</v>
      </c>
      <c r="B293">
        <v>156.66809050000001</v>
      </c>
      <c r="C293">
        <v>241.31930925</v>
      </c>
      <c r="D293">
        <v>103.36653149999999</v>
      </c>
      <c r="E293">
        <v>257.38875574999997</v>
      </c>
      <c r="F293">
        <v>4.0443220000000002</v>
      </c>
      <c r="G293">
        <v>278.14264700000001</v>
      </c>
      <c r="H293">
        <v>4</v>
      </c>
      <c r="I293">
        <v>16</v>
      </c>
      <c r="J293">
        <v>1.17</v>
      </c>
      <c r="K293">
        <v>21.645878750000001</v>
      </c>
    </row>
    <row r="294" spans="1:11" x14ac:dyDescent="0.3">
      <c r="A294">
        <v>-54.066965000000003</v>
      </c>
      <c r="B294">
        <v>144.32986074999999</v>
      </c>
      <c r="C294">
        <v>252.74832549999999</v>
      </c>
      <c r="D294">
        <v>94.865848499999998</v>
      </c>
      <c r="E294">
        <v>236.74374025</v>
      </c>
      <c r="F294">
        <v>3.7522009999999999</v>
      </c>
      <c r="G294">
        <v>274.98102575000001</v>
      </c>
      <c r="H294">
        <v>4</v>
      </c>
      <c r="I294">
        <v>20</v>
      </c>
      <c r="J294">
        <v>1.17</v>
      </c>
      <c r="K294">
        <v>21.532274999999998</v>
      </c>
    </row>
    <row r="295" spans="1:11" x14ac:dyDescent="0.3">
      <c r="A295">
        <v>-87.858814249999995</v>
      </c>
      <c r="B295">
        <v>128.89181350000001</v>
      </c>
      <c r="C295">
        <v>258.53059400000001</v>
      </c>
      <c r="D295">
        <v>74.315235000000001</v>
      </c>
      <c r="E295">
        <v>214.0922315</v>
      </c>
      <c r="F295">
        <v>3.8494157499999999</v>
      </c>
      <c r="G295">
        <v>272.53979500000003</v>
      </c>
      <c r="H295">
        <v>4</v>
      </c>
      <c r="I295">
        <v>24</v>
      </c>
      <c r="J295">
        <v>1.17</v>
      </c>
      <c r="K295">
        <v>21.43128025</v>
      </c>
    </row>
    <row r="296" spans="1:11" x14ac:dyDescent="0.3">
      <c r="A296">
        <v>-138.81693250000001</v>
      </c>
      <c r="B296">
        <v>121.42864225</v>
      </c>
      <c r="C296">
        <v>295.03115824999998</v>
      </c>
      <c r="D296">
        <v>53.676982500000001</v>
      </c>
      <c r="E296">
        <v>207.26144775</v>
      </c>
      <c r="F296">
        <v>4.2392285000000003</v>
      </c>
      <c r="G296">
        <v>304.15599850000001</v>
      </c>
      <c r="H296">
        <v>4</v>
      </c>
      <c r="I296">
        <v>28</v>
      </c>
      <c r="J296">
        <v>1.17</v>
      </c>
      <c r="K296">
        <v>22.642343749999998</v>
      </c>
    </row>
    <row r="297" spans="1:11" x14ac:dyDescent="0.3">
      <c r="A297">
        <v>-201.68811024999999</v>
      </c>
      <c r="B297">
        <v>97.685358000000008</v>
      </c>
      <c r="C297">
        <v>325.65911125000002</v>
      </c>
      <c r="D297">
        <v>19.411348</v>
      </c>
      <c r="E297">
        <v>178.6528855</v>
      </c>
      <c r="F297">
        <v>4.3862730000000001</v>
      </c>
      <c r="G297">
        <v>333.57107524999998</v>
      </c>
      <c r="H297">
        <v>4</v>
      </c>
      <c r="I297">
        <v>32</v>
      </c>
      <c r="J297">
        <v>1.17</v>
      </c>
      <c r="K297">
        <v>23.721453499999999</v>
      </c>
    </row>
    <row r="298" spans="1:11" x14ac:dyDescent="0.3">
      <c r="A298">
        <v>-254.26145975</v>
      </c>
      <c r="B298">
        <v>65.700837250000006</v>
      </c>
      <c r="C298">
        <v>340.29547874999997</v>
      </c>
      <c r="D298">
        <v>-23.339409750000002</v>
      </c>
      <c r="E298">
        <v>130.77928549999999</v>
      </c>
      <c r="F298">
        <v>4.2400795000000002</v>
      </c>
      <c r="G298">
        <v>344.25656125</v>
      </c>
      <c r="H298">
        <v>4</v>
      </c>
      <c r="I298">
        <v>36</v>
      </c>
      <c r="J298">
        <v>1.17</v>
      </c>
      <c r="K298">
        <v>24.108567499999999</v>
      </c>
    </row>
    <row r="299" spans="1:11" x14ac:dyDescent="0.3">
      <c r="A299">
        <v>-278.24647525</v>
      </c>
      <c r="B299">
        <v>21.448334249999998</v>
      </c>
      <c r="C299">
        <v>321.63862599999999</v>
      </c>
      <c r="D299">
        <v>-64.4237605</v>
      </c>
      <c r="E299">
        <v>63.53801825</v>
      </c>
      <c r="F299">
        <v>4.3366815000000001</v>
      </c>
      <c r="G299">
        <v>325.687027</v>
      </c>
      <c r="H299">
        <v>4</v>
      </c>
      <c r="I299">
        <v>40</v>
      </c>
      <c r="J299">
        <v>1.17</v>
      </c>
      <c r="K299">
        <v>23.437504000000001</v>
      </c>
    </row>
    <row r="300" spans="1:11" x14ac:dyDescent="0.3">
      <c r="A300">
        <v>-305.64350150000001</v>
      </c>
      <c r="B300">
        <v>-22.358696999999999</v>
      </c>
      <c r="C300">
        <v>312.69418350000001</v>
      </c>
      <c r="D300">
        <v>-106.5133685</v>
      </c>
      <c r="E300">
        <v>-1.2932330000000001</v>
      </c>
      <c r="F300">
        <v>4.1910600000000002</v>
      </c>
      <c r="G300">
        <v>316.28221124999999</v>
      </c>
      <c r="H300">
        <v>4</v>
      </c>
      <c r="I300">
        <v>44</v>
      </c>
      <c r="J300">
        <v>1.17</v>
      </c>
      <c r="K300">
        <v>23.09737775</v>
      </c>
    </row>
    <row r="301" spans="1:11" x14ac:dyDescent="0.3">
      <c r="A301">
        <v>302.47277050000002</v>
      </c>
      <c r="B301">
        <v>18.708722999999999</v>
      </c>
      <c r="C301">
        <v>-308.79060349999997</v>
      </c>
      <c r="D301">
        <v>-161.62758625000001</v>
      </c>
      <c r="E301">
        <v>-16.815463999999999</v>
      </c>
      <c r="F301">
        <v>4.0446015000000006</v>
      </c>
      <c r="G301">
        <v>307.71781924999999</v>
      </c>
      <c r="H301">
        <v>8</v>
      </c>
      <c r="I301">
        <v>-44</v>
      </c>
      <c r="J301">
        <v>1.17</v>
      </c>
      <c r="K301">
        <v>22.783733999999999</v>
      </c>
    </row>
    <row r="302" spans="1:11" x14ac:dyDescent="0.3">
      <c r="A302">
        <v>298.50058749999999</v>
      </c>
      <c r="B302">
        <v>58.578303499999997</v>
      </c>
      <c r="C302">
        <v>-266.36814099999998</v>
      </c>
      <c r="D302">
        <v>-116.65333750000001</v>
      </c>
      <c r="E302">
        <v>43.235429750000002</v>
      </c>
      <c r="F302">
        <v>4.0935795000000006</v>
      </c>
      <c r="G302">
        <v>302.55517600000002</v>
      </c>
      <c r="H302">
        <v>8</v>
      </c>
      <c r="I302">
        <v>-40</v>
      </c>
      <c r="J302">
        <v>1.17</v>
      </c>
      <c r="K302">
        <v>22.587401</v>
      </c>
    </row>
    <row r="303" spans="1:11" x14ac:dyDescent="0.3">
      <c r="A303">
        <v>292.09091925000001</v>
      </c>
      <c r="B303">
        <v>91.516362999999998</v>
      </c>
      <c r="C303">
        <v>-222.53818100000001</v>
      </c>
      <c r="D303">
        <v>-64.467467249999999</v>
      </c>
      <c r="E303">
        <v>97.693130499999995</v>
      </c>
      <c r="F303">
        <v>4.1417754999999996</v>
      </c>
      <c r="G303">
        <v>294.99130224999999</v>
      </c>
      <c r="H303">
        <v>8</v>
      </c>
      <c r="I303">
        <v>-36</v>
      </c>
      <c r="J303">
        <v>1.17</v>
      </c>
      <c r="K303">
        <v>22.297501</v>
      </c>
    </row>
    <row r="304" spans="1:11" x14ac:dyDescent="0.3">
      <c r="A304">
        <v>284.41738900000001</v>
      </c>
      <c r="B304">
        <v>122.58277875</v>
      </c>
      <c r="C304">
        <v>-175.39480599999999</v>
      </c>
      <c r="D304">
        <v>-17.045635999999998</v>
      </c>
      <c r="E304">
        <v>144.82771700000001</v>
      </c>
      <c r="F304">
        <v>4.0446012499999986</v>
      </c>
      <c r="G304">
        <v>289.90867600000001</v>
      </c>
      <c r="H304">
        <v>8</v>
      </c>
      <c r="I304">
        <v>-32</v>
      </c>
      <c r="J304">
        <v>1.17</v>
      </c>
      <c r="K304">
        <v>22.10557575</v>
      </c>
    </row>
    <row r="305" spans="1:11" x14ac:dyDescent="0.3">
      <c r="A305">
        <v>277.37579349999999</v>
      </c>
      <c r="B305">
        <v>145.08921050000001</v>
      </c>
      <c r="C305">
        <v>-133.792923</v>
      </c>
      <c r="D305">
        <v>19.980981499999999</v>
      </c>
      <c r="E305">
        <v>183.42749774999999</v>
      </c>
      <c r="F305">
        <v>4.0933279999999996</v>
      </c>
      <c r="G305">
        <v>285.74655925000002</v>
      </c>
      <c r="H305">
        <v>8</v>
      </c>
      <c r="I305">
        <v>-28</v>
      </c>
      <c r="J305">
        <v>1.17</v>
      </c>
      <c r="K305">
        <v>21.94216175</v>
      </c>
    </row>
    <row r="306" spans="1:11" x14ac:dyDescent="0.3">
      <c r="A306">
        <v>266.31685625</v>
      </c>
      <c r="B306">
        <v>164.60034949999999</v>
      </c>
      <c r="C306">
        <v>-90.984628749999999</v>
      </c>
      <c r="D306">
        <v>46.403201500000002</v>
      </c>
      <c r="E306">
        <v>212.67549875</v>
      </c>
      <c r="F306">
        <v>3.7527175000000002</v>
      </c>
      <c r="G306">
        <v>282.16833500000001</v>
      </c>
      <c r="H306">
        <v>8</v>
      </c>
      <c r="I306">
        <v>-24</v>
      </c>
      <c r="J306">
        <v>1.17</v>
      </c>
      <c r="K306">
        <v>21.815683750000002</v>
      </c>
    </row>
    <row r="307" spans="1:11" x14ac:dyDescent="0.3">
      <c r="A307">
        <v>252.865612</v>
      </c>
      <c r="B307">
        <v>179.93198774999999</v>
      </c>
      <c r="C307">
        <v>-49.026959249999997</v>
      </c>
      <c r="D307">
        <v>66.95381900000001</v>
      </c>
      <c r="E307">
        <v>234.58234024999999</v>
      </c>
      <c r="F307">
        <v>3.7524519999999999</v>
      </c>
      <c r="G307">
        <v>279.06313325000002</v>
      </c>
      <c r="H307">
        <v>8</v>
      </c>
      <c r="I307">
        <v>-20</v>
      </c>
      <c r="J307">
        <v>1.17</v>
      </c>
      <c r="K307">
        <v>21.693698250000001</v>
      </c>
    </row>
    <row r="308" spans="1:11" x14ac:dyDescent="0.3">
      <c r="A308">
        <v>236.20952199999999</v>
      </c>
      <c r="B308">
        <v>188.62423699999999</v>
      </c>
      <c r="C308">
        <v>-7.9843054999999996</v>
      </c>
      <c r="D308">
        <v>76.812858500000004</v>
      </c>
      <c r="E308">
        <v>249.96189100000001</v>
      </c>
      <c r="F308">
        <v>3.7524937500000002</v>
      </c>
      <c r="G308">
        <v>276.10162324999999</v>
      </c>
      <c r="H308">
        <v>8</v>
      </c>
      <c r="I308">
        <v>-16</v>
      </c>
      <c r="J308">
        <v>1.17</v>
      </c>
      <c r="K308">
        <v>21.576698499999999</v>
      </c>
    </row>
    <row r="309" spans="1:11" x14ac:dyDescent="0.3">
      <c r="A309">
        <v>213.09862924999999</v>
      </c>
      <c r="B309">
        <v>191.592659</v>
      </c>
      <c r="C309">
        <v>33.428702250000001</v>
      </c>
      <c r="D309">
        <v>78.609389999999991</v>
      </c>
      <c r="E309">
        <v>256.12002575000002</v>
      </c>
      <c r="F309">
        <v>3.7519632500000002</v>
      </c>
      <c r="G309">
        <v>271.339157</v>
      </c>
      <c r="H309">
        <v>8</v>
      </c>
      <c r="I309">
        <v>-12</v>
      </c>
      <c r="J309">
        <v>1.17</v>
      </c>
      <c r="K309">
        <v>21.38723675</v>
      </c>
    </row>
    <row r="310" spans="1:11" x14ac:dyDescent="0.3">
      <c r="A310">
        <v>201.72373974999999</v>
      </c>
      <c r="B310">
        <v>207.01066599999999</v>
      </c>
      <c r="C310">
        <v>74.491840499999995</v>
      </c>
      <c r="D310">
        <v>71.291797500000001</v>
      </c>
      <c r="E310">
        <v>275.35574350000002</v>
      </c>
      <c r="F310">
        <v>3.8011787500000001</v>
      </c>
      <c r="G310">
        <v>284.62597649999998</v>
      </c>
      <c r="H310">
        <v>8</v>
      </c>
      <c r="I310">
        <v>-8</v>
      </c>
      <c r="J310">
        <v>1.17</v>
      </c>
      <c r="K310">
        <v>21.909786749999999</v>
      </c>
    </row>
    <row r="311" spans="1:11" x14ac:dyDescent="0.3">
      <c r="A311">
        <v>198.51890950000001</v>
      </c>
      <c r="B311">
        <v>232.14933775</v>
      </c>
      <c r="C311">
        <v>123.00868225000001</v>
      </c>
      <c r="D311">
        <v>72.168157500000007</v>
      </c>
      <c r="E311">
        <v>311.74398050000002</v>
      </c>
      <c r="F311">
        <v>4.3366815000000001</v>
      </c>
      <c r="G311">
        <v>317.28273000000002</v>
      </c>
      <c r="H311">
        <v>8</v>
      </c>
      <c r="I311">
        <v>-4</v>
      </c>
      <c r="J311">
        <v>1.17</v>
      </c>
      <c r="K311">
        <v>23.12895</v>
      </c>
    </row>
    <row r="312" spans="1:11" x14ac:dyDescent="0.3">
      <c r="A312">
        <v>181.99823000000001</v>
      </c>
      <c r="B312">
        <v>252.95636350000001</v>
      </c>
      <c r="C312">
        <v>174.55218124999999</v>
      </c>
      <c r="D312">
        <v>75.498317499999999</v>
      </c>
      <c r="E312">
        <v>342.73039999999997</v>
      </c>
      <c r="F312">
        <v>4.3369605</v>
      </c>
      <c r="G312">
        <v>345.95726050000002</v>
      </c>
      <c r="H312">
        <v>8</v>
      </c>
      <c r="I312">
        <v>0</v>
      </c>
      <c r="J312">
        <v>1.17</v>
      </c>
      <c r="K312">
        <v>24.16535425</v>
      </c>
    </row>
    <row r="313" spans="1:11" x14ac:dyDescent="0.3">
      <c r="A313">
        <v>138.48476400000001</v>
      </c>
      <c r="B313">
        <v>241.92922575</v>
      </c>
      <c r="C313">
        <v>204.81874074999999</v>
      </c>
      <c r="D313">
        <v>73.745601500000006</v>
      </c>
      <c r="E313">
        <v>329.67590374999997</v>
      </c>
      <c r="F313">
        <v>4.2395072499999999</v>
      </c>
      <c r="G313">
        <v>334.41151424999998</v>
      </c>
      <c r="H313">
        <v>8</v>
      </c>
      <c r="I313">
        <v>4</v>
      </c>
      <c r="J313">
        <v>1.17</v>
      </c>
      <c r="K313">
        <v>23.757022249999999</v>
      </c>
    </row>
    <row r="314" spans="1:11" x14ac:dyDescent="0.3">
      <c r="A314">
        <v>91.224803749999992</v>
      </c>
      <c r="B314">
        <v>229.80872325000001</v>
      </c>
      <c r="C314">
        <v>227.3153725</v>
      </c>
      <c r="D314">
        <v>78.215030499999997</v>
      </c>
      <c r="E314">
        <v>312.30490099999997</v>
      </c>
      <c r="F314">
        <v>4.2885270000000002</v>
      </c>
      <c r="G314">
        <v>321.78634649999998</v>
      </c>
      <c r="H314">
        <v>8</v>
      </c>
      <c r="I314">
        <v>8</v>
      </c>
      <c r="J314">
        <v>1.17</v>
      </c>
      <c r="K314">
        <v>23.296587250000002</v>
      </c>
    </row>
    <row r="315" spans="1:11" x14ac:dyDescent="0.3">
      <c r="A315">
        <v>40.985702750000002</v>
      </c>
      <c r="B315">
        <v>217.35156624999999</v>
      </c>
      <c r="C315">
        <v>246.83052824999999</v>
      </c>
      <c r="D315">
        <v>83.2102735</v>
      </c>
      <c r="E315">
        <v>294.73348249999998</v>
      </c>
      <c r="F315">
        <v>4.1907672500000004</v>
      </c>
      <c r="G315">
        <v>312.48027024999999</v>
      </c>
      <c r="H315">
        <v>8</v>
      </c>
      <c r="I315">
        <v>12</v>
      </c>
      <c r="J315">
        <v>1.17</v>
      </c>
      <c r="K315">
        <v>22.956261999999999</v>
      </c>
    </row>
    <row r="316" spans="1:11" x14ac:dyDescent="0.3">
      <c r="A316">
        <v>-3.2890735000000002</v>
      </c>
      <c r="B316">
        <v>204.36534499999999</v>
      </c>
      <c r="C316">
        <v>260.69894425000001</v>
      </c>
      <c r="D316">
        <v>78.609392</v>
      </c>
      <c r="E316">
        <v>276.93863649999997</v>
      </c>
      <c r="F316">
        <v>4.0938584999999996</v>
      </c>
      <c r="G316">
        <v>304.63623849999999</v>
      </c>
      <c r="H316">
        <v>8</v>
      </c>
      <c r="I316">
        <v>16</v>
      </c>
      <c r="J316">
        <v>1.17</v>
      </c>
      <c r="K316">
        <v>22.6659975</v>
      </c>
    </row>
    <row r="317" spans="1:11" x14ac:dyDescent="0.3">
      <c r="A317">
        <v>-48.795437749999998</v>
      </c>
      <c r="B317">
        <v>186.2677995</v>
      </c>
      <c r="C317">
        <v>270.2758255</v>
      </c>
      <c r="D317">
        <v>70.283983000000006</v>
      </c>
      <c r="E317">
        <v>253.5100405</v>
      </c>
      <c r="F317">
        <v>3.9958472500000002</v>
      </c>
      <c r="G317">
        <v>299.05600750000002</v>
      </c>
      <c r="H317">
        <v>8</v>
      </c>
      <c r="I317">
        <v>20</v>
      </c>
      <c r="J317">
        <v>1.17</v>
      </c>
      <c r="K317">
        <v>22.458322500000001</v>
      </c>
    </row>
    <row r="318" spans="1:11" x14ac:dyDescent="0.3">
      <c r="A318">
        <v>-90.111606499999994</v>
      </c>
      <c r="B318">
        <v>167.03004824999999</v>
      </c>
      <c r="C318">
        <v>275.96774299999998</v>
      </c>
      <c r="D318">
        <v>47.148107499999988</v>
      </c>
      <c r="E318">
        <v>226.11716475</v>
      </c>
      <c r="F318">
        <v>4.1420407499999996</v>
      </c>
      <c r="G318">
        <v>294.39099900000002</v>
      </c>
      <c r="H318">
        <v>8</v>
      </c>
      <c r="I318">
        <v>24</v>
      </c>
      <c r="J318">
        <v>1.17</v>
      </c>
      <c r="K318">
        <v>22.274469499999999</v>
      </c>
    </row>
    <row r="319" spans="1:11" x14ac:dyDescent="0.3">
      <c r="A319">
        <v>-131.29261399999999</v>
      </c>
      <c r="B319">
        <v>142.89706824999999</v>
      </c>
      <c r="C319">
        <v>279.17510199999998</v>
      </c>
      <c r="D319">
        <v>15.774458750000001</v>
      </c>
      <c r="E319">
        <v>191.63038649999999</v>
      </c>
      <c r="F319">
        <v>3.8502122499999998</v>
      </c>
      <c r="G319">
        <v>290.17195125000001</v>
      </c>
      <c r="H319">
        <v>8</v>
      </c>
      <c r="I319">
        <v>28</v>
      </c>
      <c r="J319">
        <v>1.17</v>
      </c>
      <c r="K319">
        <v>22.123264249999998</v>
      </c>
    </row>
    <row r="320" spans="1:11" x14ac:dyDescent="0.3">
      <c r="A320">
        <v>-168.50870524999999</v>
      </c>
      <c r="B320">
        <v>117.29275325</v>
      </c>
      <c r="C320">
        <v>278.85889424999999</v>
      </c>
      <c r="D320">
        <v>-19.536921499999998</v>
      </c>
      <c r="E320">
        <v>151.7135925</v>
      </c>
      <c r="F320">
        <v>3.9955954999999999</v>
      </c>
      <c r="G320">
        <v>286.46691099999998</v>
      </c>
      <c r="H320">
        <v>8</v>
      </c>
      <c r="I320">
        <v>32</v>
      </c>
      <c r="J320">
        <v>1.17</v>
      </c>
      <c r="K320">
        <v>21.974004749999999</v>
      </c>
    </row>
    <row r="321" spans="1:11" x14ac:dyDescent="0.3">
      <c r="A321">
        <v>-203.27836224999999</v>
      </c>
      <c r="B321">
        <v>88.342473999999996</v>
      </c>
      <c r="C321">
        <v>278.94923425000002</v>
      </c>
      <c r="D321">
        <v>-59.310070000000003</v>
      </c>
      <c r="E321">
        <v>105.06347275</v>
      </c>
      <c r="F321">
        <v>3.9471069999999999</v>
      </c>
      <c r="G321">
        <v>283.46537000000001</v>
      </c>
      <c r="H321">
        <v>8</v>
      </c>
      <c r="I321">
        <v>36</v>
      </c>
      <c r="J321">
        <v>1.17</v>
      </c>
      <c r="K321">
        <v>21.858837749999999</v>
      </c>
    </row>
    <row r="322" spans="1:11" x14ac:dyDescent="0.3">
      <c r="A322">
        <v>-234.514534</v>
      </c>
      <c r="B322">
        <v>54.782826249999999</v>
      </c>
      <c r="C322">
        <v>273.43800375000001</v>
      </c>
      <c r="D322">
        <v>-95.411853750000006</v>
      </c>
      <c r="E322">
        <v>53.738806750000002</v>
      </c>
      <c r="F322">
        <v>3.8981425000000001</v>
      </c>
      <c r="G322">
        <v>278.22268700000001</v>
      </c>
      <c r="H322">
        <v>8</v>
      </c>
      <c r="I322">
        <v>40</v>
      </c>
      <c r="J322">
        <v>1.17</v>
      </c>
      <c r="K322">
        <v>21.654806749999999</v>
      </c>
    </row>
    <row r="323" spans="1:11" x14ac:dyDescent="0.3">
      <c r="A323">
        <v>-266.75804125000002</v>
      </c>
      <c r="B323">
        <v>18.61237375</v>
      </c>
      <c r="C323">
        <v>275.10943600000002</v>
      </c>
      <c r="D323">
        <v>-136.67103574999999</v>
      </c>
      <c r="E323">
        <v>-1.7838292499999999</v>
      </c>
      <c r="F323">
        <v>3.7524660000000001</v>
      </c>
      <c r="G323">
        <v>281.58441175000002</v>
      </c>
      <c r="H323">
        <v>8</v>
      </c>
      <c r="I323">
        <v>44</v>
      </c>
      <c r="J323">
        <v>1.17</v>
      </c>
      <c r="K323">
        <v>21.792741500000002</v>
      </c>
    </row>
    <row r="324" spans="1:11" x14ac:dyDescent="0.3">
      <c r="A324">
        <v>313.66711425</v>
      </c>
      <c r="B324">
        <v>63.724407999999997</v>
      </c>
      <c r="C324">
        <v>-332.38414024999997</v>
      </c>
      <c r="D324">
        <v>-226.88178224999999</v>
      </c>
      <c r="E324">
        <v>-22.792273999999999</v>
      </c>
      <c r="F324">
        <v>4.4347479999999999</v>
      </c>
      <c r="G324">
        <v>326.42843649999998</v>
      </c>
      <c r="H324">
        <v>12</v>
      </c>
      <c r="I324">
        <v>-44</v>
      </c>
      <c r="J324">
        <v>1.17</v>
      </c>
      <c r="K324">
        <v>23.460913000000001</v>
      </c>
    </row>
    <row r="325" spans="1:11" x14ac:dyDescent="0.3">
      <c r="A325">
        <v>337.50021375</v>
      </c>
      <c r="B325">
        <v>109.2213555</v>
      </c>
      <c r="C325">
        <v>-309.196663</v>
      </c>
      <c r="D325">
        <v>-184.09286499999999</v>
      </c>
      <c r="E325">
        <v>47.354888750000001</v>
      </c>
      <c r="F325">
        <v>3.8983945000000002</v>
      </c>
      <c r="G325">
        <v>347.57826225000002</v>
      </c>
      <c r="H325">
        <v>12</v>
      </c>
      <c r="I325">
        <v>-40</v>
      </c>
      <c r="J325">
        <v>1.17</v>
      </c>
      <c r="K325">
        <v>24.238103500000001</v>
      </c>
    </row>
    <row r="326" spans="1:11" x14ac:dyDescent="0.3">
      <c r="A326">
        <v>318.94831099999999</v>
      </c>
      <c r="B326">
        <v>141.82895275000001</v>
      </c>
      <c r="C326">
        <v>-245.9627035</v>
      </c>
      <c r="D326">
        <v>-120.412119</v>
      </c>
      <c r="E326">
        <v>105.606926</v>
      </c>
      <c r="F326">
        <v>4.2397865000000001</v>
      </c>
      <c r="G326">
        <v>328.20832825000002</v>
      </c>
      <c r="H326">
        <v>12</v>
      </c>
      <c r="I326">
        <v>-36</v>
      </c>
      <c r="J326">
        <v>1.17</v>
      </c>
      <c r="K326">
        <v>23.532787249999998</v>
      </c>
    </row>
    <row r="327" spans="1:11" x14ac:dyDescent="0.3">
      <c r="A327">
        <v>305.63247675000002</v>
      </c>
      <c r="B327">
        <v>168.65354149999999</v>
      </c>
      <c r="C327">
        <v>-192.79547500000001</v>
      </c>
      <c r="D327">
        <v>-65.560140750000002</v>
      </c>
      <c r="E327">
        <v>151.92728425000001</v>
      </c>
      <c r="F327">
        <v>4.2395072499999999</v>
      </c>
      <c r="G327">
        <v>318.44332874999998</v>
      </c>
      <c r="H327">
        <v>12</v>
      </c>
      <c r="I327">
        <v>-32</v>
      </c>
      <c r="J327">
        <v>1.17</v>
      </c>
      <c r="K327">
        <v>23.17542375</v>
      </c>
    </row>
    <row r="328" spans="1:11" x14ac:dyDescent="0.3">
      <c r="A328">
        <v>294.48325349999999</v>
      </c>
      <c r="B328">
        <v>186.32885350000001</v>
      </c>
      <c r="C328">
        <v>-145.70190825</v>
      </c>
      <c r="D328">
        <v>-18.5753725</v>
      </c>
      <c r="E328">
        <v>189.88678375000001</v>
      </c>
      <c r="F328">
        <v>4.1423335000000003</v>
      </c>
      <c r="G328">
        <v>310.03900900000002</v>
      </c>
      <c r="H328">
        <v>12</v>
      </c>
      <c r="I328">
        <v>-28</v>
      </c>
      <c r="J328">
        <v>1.17</v>
      </c>
      <c r="K328">
        <v>22.867008250000001</v>
      </c>
    </row>
    <row r="329" spans="1:11" x14ac:dyDescent="0.3">
      <c r="A329">
        <v>280.44520575000001</v>
      </c>
      <c r="B329">
        <v>200.531521</v>
      </c>
      <c r="C329">
        <v>-94.187446749999992</v>
      </c>
      <c r="D329">
        <v>12.926292249999999</v>
      </c>
      <c r="E329">
        <v>218.63581074999999</v>
      </c>
      <c r="F329">
        <v>3.849933</v>
      </c>
      <c r="G329">
        <v>302.96019000000001</v>
      </c>
      <c r="H329">
        <v>12</v>
      </c>
      <c r="I329">
        <v>-24</v>
      </c>
      <c r="J329">
        <v>1.17</v>
      </c>
      <c r="K329">
        <v>22.61193025</v>
      </c>
    </row>
    <row r="330" spans="1:11" x14ac:dyDescent="0.3">
      <c r="A330">
        <v>265.82035100000002</v>
      </c>
      <c r="B330">
        <v>215.523842</v>
      </c>
      <c r="C330">
        <v>-45.015956750000001</v>
      </c>
      <c r="D330">
        <v>34.090359999999997</v>
      </c>
      <c r="E330">
        <v>242.12473274999999</v>
      </c>
      <c r="F330">
        <v>4.0930485000000001</v>
      </c>
      <c r="G330">
        <v>298.55310850000001</v>
      </c>
      <c r="H330">
        <v>12</v>
      </c>
      <c r="I330">
        <v>-20</v>
      </c>
      <c r="J330">
        <v>1.17</v>
      </c>
      <c r="K330">
        <v>22.435473999999999</v>
      </c>
    </row>
    <row r="331" spans="1:11" x14ac:dyDescent="0.3">
      <c r="A331">
        <v>242.16779725000001</v>
      </c>
      <c r="B331">
        <v>222.01700600000001</v>
      </c>
      <c r="C331">
        <v>2.2134895000000001</v>
      </c>
      <c r="D331">
        <v>43.774126000000003</v>
      </c>
      <c r="E331">
        <v>255.68441000000001</v>
      </c>
      <c r="F331">
        <v>4.1420269999999997</v>
      </c>
      <c r="G331">
        <v>291.66959350000002</v>
      </c>
      <c r="H331">
        <v>12</v>
      </c>
      <c r="I331">
        <v>-16</v>
      </c>
      <c r="J331">
        <v>1.17</v>
      </c>
      <c r="K331">
        <v>22.169799250000001</v>
      </c>
    </row>
    <row r="332" spans="1:11" x14ac:dyDescent="0.3">
      <c r="A332">
        <v>218.56037524999999</v>
      </c>
      <c r="B332">
        <v>225.09534825</v>
      </c>
      <c r="C332">
        <v>43.45732375</v>
      </c>
      <c r="D332">
        <v>39.874327999999998</v>
      </c>
      <c r="E332">
        <v>262.36301400000002</v>
      </c>
      <c r="F332">
        <v>3.850171</v>
      </c>
      <c r="G332">
        <v>284.98616025000001</v>
      </c>
      <c r="H332">
        <v>12</v>
      </c>
      <c r="I332">
        <v>-12</v>
      </c>
      <c r="J332">
        <v>1.17</v>
      </c>
      <c r="K332">
        <v>21.921996750000002</v>
      </c>
    </row>
    <row r="333" spans="1:11" x14ac:dyDescent="0.3">
      <c r="A333">
        <v>191.92869974999999</v>
      </c>
      <c r="B333">
        <v>225.91281524999999</v>
      </c>
      <c r="C333">
        <v>80.951717500000001</v>
      </c>
      <c r="D333">
        <v>30.059108999999999</v>
      </c>
      <c r="E333">
        <v>265.44806675000001</v>
      </c>
      <c r="F333">
        <v>3.9471205</v>
      </c>
      <c r="G333">
        <v>279.80725875000002</v>
      </c>
      <c r="H333">
        <v>12</v>
      </c>
      <c r="I333">
        <v>-8</v>
      </c>
      <c r="J333">
        <v>1.17</v>
      </c>
      <c r="K333">
        <v>21.715334250000002</v>
      </c>
    </row>
    <row r="334" spans="1:11" x14ac:dyDescent="0.3">
      <c r="A334">
        <v>166.78657525</v>
      </c>
      <c r="B334">
        <v>224.90287799999999</v>
      </c>
      <c r="C334">
        <v>111.6700175</v>
      </c>
      <c r="D334">
        <v>24.056050500000001</v>
      </c>
      <c r="E334">
        <v>266.96816999999999</v>
      </c>
      <c r="F334">
        <v>3.8499332499999999</v>
      </c>
      <c r="G334">
        <v>274.70088199999998</v>
      </c>
      <c r="H334">
        <v>12</v>
      </c>
      <c r="I334">
        <v>-4</v>
      </c>
      <c r="J334">
        <v>1.17</v>
      </c>
      <c r="K334">
        <v>21.517273249999999</v>
      </c>
    </row>
    <row r="335" spans="1:11" x14ac:dyDescent="0.3">
      <c r="A335">
        <v>139.20698150000001</v>
      </c>
      <c r="B335">
        <v>221.63227449999999</v>
      </c>
      <c r="C335">
        <v>136.96744175000001</v>
      </c>
      <c r="D335">
        <v>23.135873499999999</v>
      </c>
      <c r="E335">
        <v>264.4025345</v>
      </c>
      <c r="F335">
        <v>3.6547475</v>
      </c>
      <c r="G335">
        <v>270.65881324999998</v>
      </c>
      <c r="H335">
        <v>12</v>
      </c>
      <c r="I335">
        <v>0</v>
      </c>
      <c r="J335">
        <v>1.17</v>
      </c>
      <c r="K335">
        <v>21.363922500000001</v>
      </c>
    </row>
    <row r="336" spans="1:11" x14ac:dyDescent="0.3">
      <c r="A336">
        <v>119.07523125</v>
      </c>
      <c r="B336">
        <v>229.66445899999999</v>
      </c>
      <c r="C336">
        <v>168.76991649999999</v>
      </c>
      <c r="D336">
        <v>21.6460635</v>
      </c>
      <c r="E336">
        <v>272.94170374999999</v>
      </c>
      <c r="F336">
        <v>3.94713425</v>
      </c>
      <c r="G336">
        <v>280.94409174999998</v>
      </c>
      <c r="H336">
        <v>12</v>
      </c>
      <c r="I336">
        <v>4</v>
      </c>
      <c r="J336">
        <v>1.17</v>
      </c>
      <c r="K336">
        <v>21.759958999999998</v>
      </c>
    </row>
    <row r="337" spans="1:11" x14ac:dyDescent="0.3">
      <c r="A337">
        <v>98.311542250000002</v>
      </c>
      <c r="B337">
        <v>252.432087</v>
      </c>
      <c r="C337">
        <v>215.84119025000001</v>
      </c>
      <c r="D337">
        <v>28.218756500000001</v>
      </c>
      <c r="E337">
        <v>298.89167025</v>
      </c>
      <c r="F337">
        <v>4.1907810000000003</v>
      </c>
      <c r="G337">
        <v>312.92048649999998</v>
      </c>
      <c r="H337">
        <v>12</v>
      </c>
      <c r="I337">
        <v>8</v>
      </c>
      <c r="J337">
        <v>1.17</v>
      </c>
      <c r="K337">
        <v>22.972610499999998</v>
      </c>
    </row>
    <row r="338" spans="1:11" x14ac:dyDescent="0.3">
      <c r="A338">
        <v>60.485514500000001</v>
      </c>
      <c r="B338">
        <v>266.17021925</v>
      </c>
      <c r="C338">
        <v>260.29237375000002</v>
      </c>
      <c r="D338">
        <v>43.8617615</v>
      </c>
      <c r="E338">
        <v>315.95073724999997</v>
      </c>
      <c r="F338">
        <v>4.4344275</v>
      </c>
      <c r="G338">
        <v>341.37508400000002</v>
      </c>
      <c r="H338">
        <v>12</v>
      </c>
      <c r="I338">
        <v>12</v>
      </c>
      <c r="J338">
        <v>1.17</v>
      </c>
      <c r="K338">
        <v>23.999277500000002</v>
      </c>
    </row>
    <row r="339" spans="1:11" x14ac:dyDescent="0.3">
      <c r="A339">
        <v>8.9373992500000004</v>
      </c>
      <c r="B339">
        <v>251.62726950000001</v>
      </c>
      <c r="C339">
        <v>277.77471200000002</v>
      </c>
      <c r="D339">
        <v>43.59885525</v>
      </c>
      <c r="E339">
        <v>295.66617574999998</v>
      </c>
      <c r="F339">
        <v>4.3369882500000001</v>
      </c>
      <c r="G339">
        <v>336.05339800000002</v>
      </c>
      <c r="H339">
        <v>12</v>
      </c>
      <c r="I339">
        <v>16</v>
      </c>
      <c r="J339">
        <v>1.17</v>
      </c>
      <c r="K339">
        <v>23.8125055</v>
      </c>
    </row>
    <row r="340" spans="1:11" x14ac:dyDescent="0.3">
      <c r="A340">
        <v>-39.153495999999997</v>
      </c>
      <c r="B340">
        <v>223.47552099999999</v>
      </c>
      <c r="C340">
        <v>278.31679524999998</v>
      </c>
      <c r="D340">
        <v>31.855644999999999</v>
      </c>
      <c r="E340">
        <v>260.39574425000001</v>
      </c>
      <c r="F340">
        <v>4.1426127499999996</v>
      </c>
      <c r="G340">
        <v>318.76349625</v>
      </c>
      <c r="H340">
        <v>12</v>
      </c>
      <c r="I340">
        <v>20</v>
      </c>
      <c r="J340">
        <v>1.17</v>
      </c>
      <c r="K340">
        <v>23.190801</v>
      </c>
    </row>
    <row r="341" spans="1:11" x14ac:dyDescent="0.3">
      <c r="A341">
        <v>-87.948929000000007</v>
      </c>
      <c r="B341">
        <v>198.97833274999999</v>
      </c>
      <c r="C341">
        <v>281.65966025</v>
      </c>
      <c r="D341">
        <v>10.428668999999999</v>
      </c>
      <c r="E341">
        <v>228.57638549999999</v>
      </c>
      <c r="F341">
        <v>4.1423472500000003</v>
      </c>
      <c r="G341">
        <v>309.79889700000001</v>
      </c>
      <c r="H341">
        <v>12</v>
      </c>
      <c r="I341">
        <v>24</v>
      </c>
      <c r="J341">
        <v>1.17</v>
      </c>
      <c r="K341">
        <v>22.858031499999999</v>
      </c>
    </row>
    <row r="342" spans="1:11" x14ac:dyDescent="0.3">
      <c r="A342">
        <v>-128.724434</v>
      </c>
      <c r="B342">
        <v>176.60097475000001</v>
      </c>
      <c r="C342">
        <v>283.37628174999998</v>
      </c>
      <c r="D342">
        <v>-23.645356499999998</v>
      </c>
      <c r="E342">
        <v>194.71549999999999</v>
      </c>
      <c r="F342">
        <v>4.0448667499999997</v>
      </c>
      <c r="G342">
        <v>301.954857</v>
      </c>
      <c r="H342">
        <v>12</v>
      </c>
      <c r="I342">
        <v>28</v>
      </c>
      <c r="J342">
        <v>1.17</v>
      </c>
      <c r="K342">
        <v>22.56651475</v>
      </c>
    </row>
    <row r="343" spans="1:11" x14ac:dyDescent="0.3">
      <c r="A343">
        <v>-169.09442899999999</v>
      </c>
      <c r="B343">
        <v>149.69545375000001</v>
      </c>
      <c r="C343">
        <v>282.29209900000001</v>
      </c>
      <c r="D343">
        <v>-62.937730000000002</v>
      </c>
      <c r="E343">
        <v>152.38441850000001</v>
      </c>
      <c r="F343">
        <v>3.9955954999999999</v>
      </c>
      <c r="G343">
        <v>295.63162225000002</v>
      </c>
      <c r="H343">
        <v>12</v>
      </c>
      <c r="I343">
        <v>32</v>
      </c>
      <c r="J343">
        <v>1.17</v>
      </c>
      <c r="K343">
        <v>22.32763125</v>
      </c>
    </row>
    <row r="344" spans="1:11" x14ac:dyDescent="0.3">
      <c r="A344">
        <v>-205.51760075000001</v>
      </c>
      <c r="B344">
        <v>122.2632065</v>
      </c>
      <c r="C344">
        <v>280.39479825000001</v>
      </c>
      <c r="D344">
        <v>-104.4591465</v>
      </c>
      <c r="E344">
        <v>105.74106424999999</v>
      </c>
      <c r="F344">
        <v>3.8989112499999998</v>
      </c>
      <c r="G344">
        <v>291.34943375</v>
      </c>
      <c r="H344">
        <v>12</v>
      </c>
      <c r="I344">
        <v>36</v>
      </c>
      <c r="J344">
        <v>1.17</v>
      </c>
      <c r="K344">
        <v>22.1668275</v>
      </c>
    </row>
    <row r="345" spans="1:11" x14ac:dyDescent="0.3">
      <c r="A345">
        <v>-237.35396975</v>
      </c>
      <c r="B345">
        <v>89.647209250000003</v>
      </c>
      <c r="C345">
        <v>274.79322050000002</v>
      </c>
      <c r="D345">
        <v>-141.78472500000001</v>
      </c>
      <c r="E345">
        <v>53.254116000000003</v>
      </c>
      <c r="F345">
        <v>3.8989384999999999</v>
      </c>
      <c r="G345">
        <v>284.36935425000001</v>
      </c>
      <c r="H345">
        <v>12</v>
      </c>
      <c r="I345">
        <v>40</v>
      </c>
      <c r="J345">
        <v>1.17</v>
      </c>
      <c r="K345">
        <v>21.896038999999998</v>
      </c>
    </row>
    <row r="346" spans="1:11" x14ac:dyDescent="0.3">
      <c r="A346">
        <v>-263.42400375</v>
      </c>
      <c r="B346">
        <v>56.266019749999998</v>
      </c>
      <c r="C346">
        <v>268.78508775</v>
      </c>
      <c r="D346">
        <v>-177.71167374999999</v>
      </c>
      <c r="E346">
        <v>-0.177671</v>
      </c>
      <c r="F346">
        <v>3.8499192500000001</v>
      </c>
      <c r="G346">
        <v>279.86352575000001</v>
      </c>
      <c r="H346">
        <v>12</v>
      </c>
      <c r="I346">
        <v>44</v>
      </c>
      <c r="J346">
        <v>1.17</v>
      </c>
      <c r="K346">
        <v>21.721372250000002</v>
      </c>
    </row>
    <row r="347" spans="1:11" x14ac:dyDescent="0.3">
      <c r="A347">
        <v>252.41423424999999</v>
      </c>
      <c r="B347">
        <v>85.08399</v>
      </c>
      <c r="C347">
        <v>-277.79871350000002</v>
      </c>
      <c r="D347">
        <v>-223.03558724999999</v>
      </c>
      <c r="E347">
        <v>-18.107928749999999</v>
      </c>
      <c r="F347">
        <v>3.8009409999999999</v>
      </c>
      <c r="G347">
        <v>271.37917325000001</v>
      </c>
      <c r="H347">
        <v>16</v>
      </c>
      <c r="I347">
        <v>-44</v>
      </c>
      <c r="J347">
        <v>1.17</v>
      </c>
      <c r="K347">
        <v>21.386878750000001</v>
      </c>
    </row>
    <row r="348" spans="1:11" x14ac:dyDescent="0.3">
      <c r="A348">
        <v>259.59124025</v>
      </c>
      <c r="B348">
        <v>118.1666505</v>
      </c>
      <c r="C348">
        <v>-248.341061</v>
      </c>
      <c r="D348">
        <v>-187.54570000000001</v>
      </c>
      <c r="E348">
        <v>33.84817975</v>
      </c>
      <c r="F348">
        <v>3.6062587499999998</v>
      </c>
      <c r="G348">
        <v>277.66240699999997</v>
      </c>
      <c r="H348">
        <v>16</v>
      </c>
      <c r="I348">
        <v>-40</v>
      </c>
      <c r="J348">
        <v>1.17</v>
      </c>
      <c r="K348">
        <v>21.644155250000001</v>
      </c>
    </row>
    <row r="349" spans="1:11" x14ac:dyDescent="0.3">
      <c r="A349">
        <v>290.82705650000003</v>
      </c>
      <c r="B349">
        <v>164.10785275000001</v>
      </c>
      <c r="C349">
        <v>-236.23533599999999</v>
      </c>
      <c r="D349">
        <v>-163.15732575000001</v>
      </c>
      <c r="E349">
        <v>91.311306000000002</v>
      </c>
      <c r="F349">
        <v>4.2882340000000001</v>
      </c>
      <c r="G349">
        <v>309.55876899999998</v>
      </c>
      <c r="H349">
        <v>16</v>
      </c>
      <c r="I349">
        <v>-36</v>
      </c>
      <c r="J349">
        <v>1.17</v>
      </c>
      <c r="K349">
        <v>22.843581</v>
      </c>
    </row>
    <row r="350" spans="1:11" x14ac:dyDescent="0.3">
      <c r="A350">
        <v>315.337242</v>
      </c>
      <c r="B350">
        <v>208.7276535</v>
      </c>
      <c r="C350">
        <v>-209.21484749999999</v>
      </c>
      <c r="D350">
        <v>-125.96287925</v>
      </c>
      <c r="E350">
        <v>150.95341124999999</v>
      </c>
      <c r="F350">
        <v>4.4831677499999998</v>
      </c>
      <c r="G350">
        <v>338.21345524999998</v>
      </c>
      <c r="H350">
        <v>16</v>
      </c>
      <c r="I350">
        <v>-32</v>
      </c>
      <c r="J350">
        <v>1.17</v>
      </c>
      <c r="K350">
        <v>23.8846685</v>
      </c>
    </row>
    <row r="351" spans="1:11" x14ac:dyDescent="0.3">
      <c r="A351">
        <v>308.83730324999999</v>
      </c>
      <c r="B351">
        <v>231.41210924999999</v>
      </c>
      <c r="C351">
        <v>-153.95656199999999</v>
      </c>
      <c r="D351">
        <v>-75.700107500000001</v>
      </c>
      <c r="E351">
        <v>195.8907395</v>
      </c>
      <c r="F351">
        <v>4.1420682499999986</v>
      </c>
      <c r="G351">
        <v>337.57313549999998</v>
      </c>
      <c r="H351">
        <v>16</v>
      </c>
      <c r="I351">
        <v>-28</v>
      </c>
      <c r="J351">
        <v>1.17</v>
      </c>
      <c r="K351">
        <v>23.873980750000001</v>
      </c>
    </row>
    <row r="352" spans="1:11" x14ac:dyDescent="0.3">
      <c r="A352">
        <v>288.25415800000002</v>
      </c>
      <c r="B352">
        <v>238.99548725</v>
      </c>
      <c r="C352">
        <v>-92.918365249999994</v>
      </c>
      <c r="D352">
        <v>-37.281866999999998</v>
      </c>
      <c r="E352">
        <v>221.12358474999999</v>
      </c>
      <c r="F352">
        <v>4.2400797499999996</v>
      </c>
      <c r="G352">
        <v>321.72763824999998</v>
      </c>
      <c r="H352">
        <v>16</v>
      </c>
      <c r="I352">
        <v>-24</v>
      </c>
      <c r="J352">
        <v>1.17</v>
      </c>
      <c r="K352">
        <v>23.296213000000002</v>
      </c>
    </row>
    <row r="353" spans="1:11" x14ac:dyDescent="0.3">
      <c r="A353">
        <v>268.12240624999998</v>
      </c>
      <c r="B353">
        <v>243.9011725</v>
      </c>
      <c r="C353">
        <v>-40.730713999999999</v>
      </c>
      <c r="D353">
        <v>-10.445916</v>
      </c>
      <c r="E353">
        <v>239.44177999999999</v>
      </c>
      <c r="F353">
        <v>4.2885407500000001</v>
      </c>
      <c r="G353">
        <v>310.22109949999998</v>
      </c>
      <c r="H353">
        <v>16</v>
      </c>
      <c r="I353">
        <v>-20</v>
      </c>
      <c r="J353">
        <v>1.17</v>
      </c>
      <c r="K353">
        <v>22.868348999999998</v>
      </c>
    </row>
    <row r="354" spans="1:11" x14ac:dyDescent="0.3">
      <c r="A354">
        <v>245.19207750000001</v>
      </c>
      <c r="B354">
        <v>249.769024</v>
      </c>
      <c r="C354">
        <v>10.253812</v>
      </c>
      <c r="D354">
        <v>1.8847262499999999</v>
      </c>
      <c r="E354">
        <v>254.79036325000001</v>
      </c>
      <c r="F354">
        <v>4.2400795000000002</v>
      </c>
      <c r="G354">
        <v>303.63573474999998</v>
      </c>
      <c r="H354">
        <v>16</v>
      </c>
      <c r="I354">
        <v>-16</v>
      </c>
      <c r="J354">
        <v>1.17</v>
      </c>
      <c r="K354">
        <v>22.622715500000002</v>
      </c>
    </row>
    <row r="355" spans="1:11" x14ac:dyDescent="0.3">
      <c r="A355">
        <v>219.77912549999999</v>
      </c>
      <c r="B355">
        <v>252.21735375</v>
      </c>
      <c r="C355">
        <v>51.859680999999988</v>
      </c>
      <c r="D355">
        <v>-5.9878272499999996</v>
      </c>
      <c r="E355">
        <v>261.66459674999999</v>
      </c>
      <c r="F355">
        <v>4.2879550000000002</v>
      </c>
      <c r="G355">
        <v>297.15240475000002</v>
      </c>
      <c r="H355">
        <v>16</v>
      </c>
      <c r="I355">
        <v>-12</v>
      </c>
      <c r="J355">
        <v>1.17</v>
      </c>
      <c r="K355">
        <v>22.37460025</v>
      </c>
    </row>
    <row r="356" spans="1:11" x14ac:dyDescent="0.3">
      <c r="A356">
        <v>191.56758875</v>
      </c>
      <c r="B356">
        <v>252.02983474999999</v>
      </c>
      <c r="C356">
        <v>85.333593500000006</v>
      </c>
      <c r="D356">
        <v>-13.461682250000001</v>
      </c>
      <c r="E356">
        <v>267.0748825</v>
      </c>
      <c r="F356">
        <v>3.94713425</v>
      </c>
      <c r="G356">
        <v>290.34891499999998</v>
      </c>
      <c r="H356">
        <v>16</v>
      </c>
      <c r="I356">
        <v>-8</v>
      </c>
      <c r="J356">
        <v>1.17</v>
      </c>
      <c r="K356">
        <v>22.126354500000001</v>
      </c>
    </row>
    <row r="357" spans="1:11" x14ac:dyDescent="0.3">
      <c r="A357">
        <v>163.4914665</v>
      </c>
      <c r="B357">
        <v>249.57664500000001</v>
      </c>
      <c r="C357">
        <v>113.65767475</v>
      </c>
      <c r="D357">
        <v>-16.958223499999999</v>
      </c>
      <c r="E357">
        <v>266.10140224999998</v>
      </c>
      <c r="F357">
        <v>3.8986735000000001</v>
      </c>
      <c r="G357">
        <v>283.30529024999998</v>
      </c>
      <c r="H357">
        <v>16</v>
      </c>
      <c r="I357">
        <v>-4</v>
      </c>
      <c r="J357">
        <v>1.17</v>
      </c>
      <c r="K357">
        <v>21.854465999999999</v>
      </c>
    </row>
    <row r="358" spans="1:11" x14ac:dyDescent="0.3">
      <c r="A358">
        <v>134.91883100000001</v>
      </c>
      <c r="B358">
        <v>243.80500799999999</v>
      </c>
      <c r="C358">
        <v>135.702572</v>
      </c>
      <c r="D358">
        <v>-16.870809250000001</v>
      </c>
      <c r="E358">
        <v>260.84275024999999</v>
      </c>
      <c r="F358">
        <v>3.8496677500000001</v>
      </c>
      <c r="G358">
        <v>275.14111324999999</v>
      </c>
      <c r="H358">
        <v>16</v>
      </c>
      <c r="I358">
        <v>0</v>
      </c>
      <c r="J358">
        <v>1.17</v>
      </c>
      <c r="K358">
        <v>21.534752000000001</v>
      </c>
    </row>
    <row r="359" spans="1:11" x14ac:dyDescent="0.3">
      <c r="A359">
        <v>108.3322775</v>
      </c>
      <c r="B359">
        <v>236.49435424999999</v>
      </c>
      <c r="C359">
        <v>156.34707624999999</v>
      </c>
      <c r="D359">
        <v>-16.6959825</v>
      </c>
      <c r="E359">
        <v>253.58320624999999</v>
      </c>
      <c r="F359">
        <v>3.7036980000000002</v>
      </c>
      <c r="G359">
        <v>268.97795074999999</v>
      </c>
      <c r="H359">
        <v>16</v>
      </c>
      <c r="I359">
        <v>4</v>
      </c>
      <c r="J359">
        <v>1.17</v>
      </c>
      <c r="K359">
        <v>21.294606000000002</v>
      </c>
    </row>
    <row r="360" spans="1:11" x14ac:dyDescent="0.3">
      <c r="A360">
        <v>87.478313499999999</v>
      </c>
      <c r="B360">
        <v>246.88331224999999</v>
      </c>
      <c r="C360">
        <v>188.46576675</v>
      </c>
      <c r="D360">
        <v>-16.346328499999998</v>
      </c>
      <c r="E360">
        <v>262.66532124999998</v>
      </c>
      <c r="F360">
        <v>4.1910600000000002</v>
      </c>
      <c r="G360">
        <v>284.2491685</v>
      </c>
      <c r="H360">
        <v>16</v>
      </c>
      <c r="I360">
        <v>8</v>
      </c>
      <c r="J360">
        <v>1.17</v>
      </c>
      <c r="K360">
        <v>21.879853499999999</v>
      </c>
    </row>
    <row r="361" spans="1:11" x14ac:dyDescent="0.3">
      <c r="A361">
        <v>61.298006749999999</v>
      </c>
      <c r="B361">
        <v>269.4994355</v>
      </c>
      <c r="C361">
        <v>233.36869799999999</v>
      </c>
      <c r="D361">
        <v>-10.1836755</v>
      </c>
      <c r="E361">
        <v>283.35080725</v>
      </c>
      <c r="F361">
        <v>4.5315874999999997</v>
      </c>
      <c r="G361">
        <v>317.44281000000001</v>
      </c>
      <c r="H361">
        <v>16</v>
      </c>
      <c r="I361">
        <v>12</v>
      </c>
      <c r="J361">
        <v>1.17</v>
      </c>
      <c r="K361">
        <v>23.1276695</v>
      </c>
    </row>
    <row r="362" spans="1:11" x14ac:dyDescent="0.3">
      <c r="A362">
        <v>19.860905750000001</v>
      </c>
      <c r="B362">
        <v>282.35951225000002</v>
      </c>
      <c r="C362">
        <v>275.29013824999998</v>
      </c>
      <c r="D362">
        <v>-2.9283532499999998</v>
      </c>
      <c r="E362">
        <v>294.26078799999999</v>
      </c>
      <c r="F362">
        <v>4.2882337499999998</v>
      </c>
      <c r="G362">
        <v>346.69781499999999</v>
      </c>
      <c r="H362">
        <v>16</v>
      </c>
      <c r="I362">
        <v>16</v>
      </c>
      <c r="J362">
        <v>1.17</v>
      </c>
      <c r="K362">
        <v>24.193276000000001</v>
      </c>
    </row>
    <row r="363" spans="1:11" x14ac:dyDescent="0.3">
      <c r="A363">
        <v>-31.8995085</v>
      </c>
      <c r="B363">
        <v>256.56874875</v>
      </c>
      <c r="C363">
        <v>280.21409599999998</v>
      </c>
      <c r="D363">
        <v>-13.28685525</v>
      </c>
      <c r="E363">
        <v>261.78188299999999</v>
      </c>
      <c r="F363">
        <v>3.6062590000000001</v>
      </c>
      <c r="G363">
        <v>332.311195</v>
      </c>
      <c r="H363">
        <v>16</v>
      </c>
      <c r="I363">
        <v>20</v>
      </c>
      <c r="J363">
        <v>1.17</v>
      </c>
      <c r="K363">
        <v>23.704181500000001</v>
      </c>
    </row>
    <row r="364" spans="1:11" x14ac:dyDescent="0.3">
      <c r="A364">
        <v>-83.437790000000007</v>
      </c>
      <c r="B364">
        <v>230.88300674999999</v>
      </c>
      <c r="C364">
        <v>280.84653474999999</v>
      </c>
      <c r="D364">
        <v>-36.757386250000003</v>
      </c>
      <c r="E364">
        <v>227.66737749999999</v>
      </c>
      <c r="F364">
        <v>4.0454247499999996</v>
      </c>
      <c r="G364">
        <v>321.44486999999998</v>
      </c>
      <c r="H364">
        <v>16</v>
      </c>
      <c r="I364">
        <v>24</v>
      </c>
      <c r="J364">
        <v>1.17</v>
      </c>
      <c r="K364">
        <v>23.29298125</v>
      </c>
    </row>
    <row r="365" spans="1:11" x14ac:dyDescent="0.3">
      <c r="A365">
        <v>-127.86837575</v>
      </c>
      <c r="B365">
        <v>205.34658074999999</v>
      </c>
      <c r="C365">
        <v>280.93687425000002</v>
      </c>
      <c r="D365">
        <v>-69.406335749999997</v>
      </c>
      <c r="E365">
        <v>190.000843</v>
      </c>
      <c r="F365">
        <v>4.2882340000000001</v>
      </c>
      <c r="G365">
        <v>310.9594725</v>
      </c>
      <c r="H365">
        <v>16</v>
      </c>
      <c r="I365">
        <v>28</v>
      </c>
      <c r="J365">
        <v>1.17</v>
      </c>
      <c r="K365">
        <v>22.8959385</v>
      </c>
    </row>
    <row r="366" spans="1:11" x14ac:dyDescent="0.3">
      <c r="A366">
        <v>-171.95544849999999</v>
      </c>
      <c r="B366">
        <v>180.55717849999999</v>
      </c>
      <c r="C366">
        <v>281.56932074999997</v>
      </c>
      <c r="D366">
        <v>-112.58861175</v>
      </c>
      <c r="E366">
        <v>147.9034005</v>
      </c>
      <c r="F366">
        <v>4.1423337499999997</v>
      </c>
      <c r="G366">
        <v>304.67626200000001</v>
      </c>
      <c r="H366">
        <v>16</v>
      </c>
      <c r="I366">
        <v>32</v>
      </c>
      <c r="J366">
        <v>1.17</v>
      </c>
      <c r="K366">
        <v>22.66568225</v>
      </c>
    </row>
    <row r="367" spans="1:11" x14ac:dyDescent="0.3">
      <c r="A367">
        <v>-213.05489324999999</v>
      </c>
      <c r="B367">
        <v>153.69733049999999</v>
      </c>
      <c r="C367">
        <v>278.90405275000001</v>
      </c>
      <c r="D367">
        <v>-153.80408474999999</v>
      </c>
      <c r="E367">
        <v>102.088007</v>
      </c>
      <c r="F367">
        <v>4.0446012499999986</v>
      </c>
      <c r="G367">
        <v>299.47359475000002</v>
      </c>
      <c r="H367">
        <v>16</v>
      </c>
      <c r="I367">
        <v>36</v>
      </c>
      <c r="J367">
        <v>1.17</v>
      </c>
      <c r="K367">
        <v>22.472352999999998</v>
      </c>
    </row>
    <row r="368" spans="1:11" x14ac:dyDescent="0.3">
      <c r="A368">
        <v>-247.26624674999999</v>
      </c>
      <c r="B368">
        <v>122.3338375</v>
      </c>
      <c r="C368">
        <v>275.51601399999998</v>
      </c>
      <c r="D368">
        <v>-189.55620974999999</v>
      </c>
      <c r="E368">
        <v>53.525779749999998</v>
      </c>
      <c r="F368">
        <v>4.1417754999999996</v>
      </c>
      <c r="G368">
        <v>295.15138224999998</v>
      </c>
      <c r="H368">
        <v>16</v>
      </c>
      <c r="I368">
        <v>40</v>
      </c>
      <c r="J368">
        <v>1.17</v>
      </c>
      <c r="K368">
        <v>22.30363625</v>
      </c>
    </row>
    <row r="369" spans="1:11" x14ac:dyDescent="0.3">
      <c r="A369">
        <v>-278.87722024999999</v>
      </c>
      <c r="B369">
        <v>88.05374900000001</v>
      </c>
      <c r="C369">
        <v>268.24299600000001</v>
      </c>
      <c r="D369">
        <v>-225.70169824999999</v>
      </c>
      <c r="E369">
        <v>-1.2488217500000001</v>
      </c>
      <c r="F369">
        <v>4.0933279999999996</v>
      </c>
      <c r="G369">
        <v>291.38945749999999</v>
      </c>
      <c r="H369">
        <v>16</v>
      </c>
      <c r="I369">
        <v>44</v>
      </c>
      <c r="J369">
        <v>1.17</v>
      </c>
      <c r="K369">
        <v>22.160873500000001</v>
      </c>
    </row>
    <row r="370" spans="1:11" x14ac:dyDescent="0.3">
      <c r="A370">
        <v>251.60174175</v>
      </c>
      <c r="B370">
        <v>121.19675825</v>
      </c>
      <c r="C370">
        <v>-304.349716</v>
      </c>
      <c r="D370">
        <v>-279.89807124999999</v>
      </c>
      <c r="E370">
        <v>-23.95063575</v>
      </c>
      <c r="F370">
        <v>3.8011789999999999</v>
      </c>
      <c r="G370">
        <v>286.5703125</v>
      </c>
      <c r="H370">
        <v>20</v>
      </c>
      <c r="I370">
        <v>-44</v>
      </c>
      <c r="J370">
        <v>1.17</v>
      </c>
      <c r="K370">
        <v>21.985580500000001</v>
      </c>
    </row>
    <row r="371" spans="1:11" x14ac:dyDescent="0.3">
      <c r="A371">
        <v>248.9837</v>
      </c>
      <c r="B371">
        <v>145.48401625</v>
      </c>
      <c r="C371">
        <v>-260.79176324999997</v>
      </c>
      <c r="D371">
        <v>-229.02341075000001</v>
      </c>
      <c r="E371">
        <v>27.588365249999999</v>
      </c>
      <c r="F371">
        <v>3.8011787500000001</v>
      </c>
      <c r="G371">
        <v>279.86353324999999</v>
      </c>
      <c r="H371">
        <v>20</v>
      </c>
      <c r="I371">
        <v>-40</v>
      </c>
      <c r="J371">
        <v>1.17</v>
      </c>
      <c r="K371">
        <v>21.723292000000001</v>
      </c>
    </row>
    <row r="372" spans="1:11" x14ac:dyDescent="0.3">
      <c r="A372">
        <v>250.0218965</v>
      </c>
      <c r="B372">
        <v>172.18844575</v>
      </c>
      <c r="C372">
        <v>-224.70214475</v>
      </c>
      <c r="D372">
        <v>-192.74680699999999</v>
      </c>
      <c r="E372">
        <v>71.899581749999996</v>
      </c>
      <c r="F372">
        <v>3.8011787500000001</v>
      </c>
      <c r="G372">
        <v>280.68762974999999</v>
      </c>
      <c r="H372">
        <v>20</v>
      </c>
      <c r="I372">
        <v>-36</v>
      </c>
      <c r="J372">
        <v>1.17</v>
      </c>
      <c r="K372">
        <v>21.75560875</v>
      </c>
    </row>
    <row r="373" spans="1:11" x14ac:dyDescent="0.3">
      <c r="A373">
        <v>278.41398600000002</v>
      </c>
      <c r="B373">
        <v>215.76439300000001</v>
      </c>
      <c r="C373">
        <v>-204.47866049999999</v>
      </c>
      <c r="D373">
        <v>-169.10144450000001</v>
      </c>
      <c r="E373">
        <v>127.29164525</v>
      </c>
      <c r="F373">
        <v>4.3372535000000001</v>
      </c>
      <c r="G373">
        <v>314.88149249999998</v>
      </c>
      <c r="H373">
        <v>20</v>
      </c>
      <c r="I373">
        <v>-32</v>
      </c>
      <c r="J373">
        <v>1.17</v>
      </c>
      <c r="K373">
        <v>23.040029499999999</v>
      </c>
    </row>
    <row r="374" spans="1:11" x14ac:dyDescent="0.3">
      <c r="A374">
        <v>300.30611399999998</v>
      </c>
      <c r="B374">
        <v>257.80130800000001</v>
      </c>
      <c r="C374">
        <v>-169.20348375</v>
      </c>
      <c r="D374">
        <v>-138.94377900000001</v>
      </c>
      <c r="E374">
        <v>180.36351775</v>
      </c>
      <c r="F374">
        <v>4.3859940000000002</v>
      </c>
      <c r="G374">
        <v>344.49668124999999</v>
      </c>
      <c r="H374">
        <v>20</v>
      </c>
      <c r="I374">
        <v>-28</v>
      </c>
      <c r="J374">
        <v>1.17</v>
      </c>
      <c r="K374">
        <v>24.111908</v>
      </c>
    </row>
    <row r="375" spans="1:11" x14ac:dyDescent="0.3">
      <c r="A375">
        <v>281.16741925000002</v>
      </c>
      <c r="B375">
        <v>264.03543875000003</v>
      </c>
      <c r="C375">
        <v>-105.81849649999999</v>
      </c>
      <c r="D375">
        <v>-95.892626000000007</v>
      </c>
      <c r="E375">
        <v>209.917305</v>
      </c>
      <c r="F375">
        <v>4.2394937500000003</v>
      </c>
      <c r="G375">
        <v>332.65061175</v>
      </c>
      <c r="H375">
        <v>20</v>
      </c>
      <c r="I375">
        <v>-24</v>
      </c>
      <c r="J375">
        <v>1.17</v>
      </c>
      <c r="K375">
        <v>23.693586</v>
      </c>
    </row>
    <row r="376" spans="1:11" x14ac:dyDescent="0.3">
      <c r="A376">
        <v>261.89330324999997</v>
      </c>
      <c r="B376">
        <v>270.19160449999998</v>
      </c>
      <c r="C376">
        <v>-48.807642749999999</v>
      </c>
      <c r="D376">
        <v>-65.472726749999993</v>
      </c>
      <c r="E376">
        <v>229.66447074999999</v>
      </c>
      <c r="F376">
        <v>4.3857010000000001</v>
      </c>
      <c r="G376">
        <v>321.50622575</v>
      </c>
      <c r="H376">
        <v>20</v>
      </c>
      <c r="I376">
        <v>-20</v>
      </c>
      <c r="J376">
        <v>1.17</v>
      </c>
      <c r="K376">
        <v>23.282746750000001</v>
      </c>
    </row>
    <row r="377" spans="1:11" x14ac:dyDescent="0.3">
      <c r="A377">
        <v>239.18865575000001</v>
      </c>
      <c r="B377">
        <v>272.14441699999998</v>
      </c>
      <c r="C377">
        <v>4.2913459999999999</v>
      </c>
      <c r="D377">
        <v>-50.393894250000002</v>
      </c>
      <c r="E377">
        <v>245.53884875</v>
      </c>
      <c r="F377">
        <v>4.0932864999999996</v>
      </c>
      <c r="G377">
        <v>313.34255200000001</v>
      </c>
      <c r="H377">
        <v>20</v>
      </c>
      <c r="I377">
        <v>-16</v>
      </c>
      <c r="J377">
        <v>1.17</v>
      </c>
      <c r="K377">
        <v>22.991977250000001</v>
      </c>
    </row>
    <row r="378" spans="1:11" x14ac:dyDescent="0.3">
      <c r="A378">
        <v>214.22709275</v>
      </c>
      <c r="B378">
        <v>272.96192925000003</v>
      </c>
      <c r="C378">
        <v>46.258108249999999</v>
      </c>
      <c r="D378">
        <v>-55.114222499999997</v>
      </c>
      <c r="E378">
        <v>253.61609275000001</v>
      </c>
      <c r="F378">
        <v>4.1907949999999996</v>
      </c>
      <c r="G378">
        <v>305.31658199999998</v>
      </c>
      <c r="H378">
        <v>20</v>
      </c>
      <c r="I378">
        <v>-12</v>
      </c>
      <c r="J378">
        <v>1.17</v>
      </c>
      <c r="K378">
        <v>22.687990249999999</v>
      </c>
    </row>
    <row r="379" spans="1:11" x14ac:dyDescent="0.3">
      <c r="A379">
        <v>189.94260399999999</v>
      </c>
      <c r="B379">
        <v>274.95296500000001</v>
      </c>
      <c r="C379">
        <v>80.364456250000003</v>
      </c>
      <c r="D379">
        <v>-58.479643500000002</v>
      </c>
      <c r="E379">
        <v>258.59610724999999</v>
      </c>
      <c r="F379">
        <v>4.1907672500000004</v>
      </c>
      <c r="G379">
        <v>300.19396975000001</v>
      </c>
      <c r="H379">
        <v>20</v>
      </c>
      <c r="I379">
        <v>-8</v>
      </c>
      <c r="J379">
        <v>1.17</v>
      </c>
      <c r="K379">
        <v>22.494183</v>
      </c>
    </row>
    <row r="380" spans="1:11" x14ac:dyDescent="0.3">
      <c r="A380">
        <v>160.96371475000001</v>
      </c>
      <c r="B380">
        <v>273.79873650000002</v>
      </c>
      <c r="C380">
        <v>108.05610075</v>
      </c>
      <c r="D380">
        <v>-60.883513749999999</v>
      </c>
      <c r="E380">
        <v>261.89890300000002</v>
      </c>
      <c r="F380">
        <v>4.1910462500000003</v>
      </c>
      <c r="G380">
        <v>295.79170225000001</v>
      </c>
      <c r="H380">
        <v>20</v>
      </c>
      <c r="I380">
        <v>-4</v>
      </c>
      <c r="J380">
        <v>1.17</v>
      </c>
      <c r="K380">
        <v>22.326275750000001</v>
      </c>
    </row>
    <row r="381" spans="1:11" x14ac:dyDescent="0.3">
      <c r="A381">
        <v>132.52648550000001</v>
      </c>
      <c r="B381">
        <v>270.09554300000002</v>
      </c>
      <c r="C381">
        <v>132.63074125</v>
      </c>
      <c r="D381">
        <v>-58.129986500000001</v>
      </c>
      <c r="E381">
        <v>260.97692849999999</v>
      </c>
      <c r="F381">
        <v>4.0445874999999996</v>
      </c>
      <c r="G381">
        <v>291.70961725000001</v>
      </c>
      <c r="H381">
        <v>20</v>
      </c>
      <c r="I381">
        <v>0</v>
      </c>
      <c r="J381">
        <v>1.17</v>
      </c>
      <c r="K381">
        <v>22.175099750000001</v>
      </c>
    </row>
    <row r="382" spans="1:11" x14ac:dyDescent="0.3">
      <c r="A382">
        <v>105.1725845</v>
      </c>
      <c r="B382">
        <v>266.18886550000002</v>
      </c>
      <c r="C382">
        <v>154.13354849999999</v>
      </c>
      <c r="D382">
        <v>-59.4848985</v>
      </c>
      <c r="E382">
        <v>256.43304425000002</v>
      </c>
      <c r="F382">
        <v>4.0935932499999996</v>
      </c>
      <c r="G382">
        <v>288.10776499999997</v>
      </c>
      <c r="H382">
        <v>20</v>
      </c>
      <c r="I382">
        <v>4</v>
      </c>
      <c r="J382">
        <v>1.17</v>
      </c>
      <c r="K382">
        <v>22.0339335</v>
      </c>
    </row>
    <row r="383" spans="1:11" x14ac:dyDescent="0.3">
      <c r="A383">
        <v>74.252744750000005</v>
      </c>
      <c r="B383">
        <v>259.8695525</v>
      </c>
      <c r="C383">
        <v>175.04909524999999</v>
      </c>
      <c r="D383">
        <v>-59.310074</v>
      </c>
      <c r="E383">
        <v>248.11629099999999</v>
      </c>
      <c r="F383">
        <v>3.99611275</v>
      </c>
      <c r="G383">
        <v>284.70602424999998</v>
      </c>
      <c r="H383">
        <v>20</v>
      </c>
      <c r="I383">
        <v>8</v>
      </c>
      <c r="J383">
        <v>1.17</v>
      </c>
      <c r="K383">
        <v>21.905383499999999</v>
      </c>
    </row>
    <row r="384" spans="1:11" x14ac:dyDescent="0.3">
      <c r="A384">
        <v>41.527362749999988</v>
      </c>
      <c r="B384">
        <v>249.14385225000001</v>
      </c>
      <c r="C384">
        <v>191.5827635</v>
      </c>
      <c r="D384">
        <v>-51.005788750000001</v>
      </c>
      <c r="E384">
        <v>234.04669949999999</v>
      </c>
      <c r="F384">
        <v>3.7524525</v>
      </c>
      <c r="G384">
        <v>278.10263075</v>
      </c>
      <c r="H384">
        <v>20</v>
      </c>
      <c r="I384">
        <v>12</v>
      </c>
      <c r="J384">
        <v>1.17</v>
      </c>
      <c r="K384">
        <v>21.6558165</v>
      </c>
    </row>
    <row r="385" spans="1:11" x14ac:dyDescent="0.3">
      <c r="A385">
        <v>7.402692</v>
      </c>
      <c r="B385">
        <v>237.64694225</v>
      </c>
      <c r="C385">
        <v>203.41834650000001</v>
      </c>
      <c r="D385">
        <v>-44.012707749999997</v>
      </c>
      <c r="E385">
        <v>218.97719950000001</v>
      </c>
      <c r="F385">
        <v>3.8494157499999999</v>
      </c>
      <c r="G385">
        <v>273.54029824999998</v>
      </c>
      <c r="H385">
        <v>20</v>
      </c>
      <c r="I385">
        <v>16</v>
      </c>
      <c r="J385">
        <v>1.17</v>
      </c>
      <c r="K385">
        <v>21.47114375</v>
      </c>
    </row>
    <row r="386" spans="1:11" x14ac:dyDescent="0.3">
      <c r="A386">
        <v>-34.783080499999997</v>
      </c>
      <c r="B386">
        <v>224.50231550000001</v>
      </c>
      <c r="C386">
        <v>214.80218875</v>
      </c>
      <c r="D386">
        <v>-51.923628749999999</v>
      </c>
      <c r="E386">
        <v>198.82889574999999</v>
      </c>
      <c r="F386">
        <v>3.6062590000000001</v>
      </c>
      <c r="G386">
        <v>270.25860575000002</v>
      </c>
      <c r="H386">
        <v>20</v>
      </c>
      <c r="I386">
        <v>20</v>
      </c>
      <c r="J386">
        <v>1.17</v>
      </c>
      <c r="K386">
        <v>21.34984575</v>
      </c>
    </row>
    <row r="387" spans="1:11" x14ac:dyDescent="0.3">
      <c r="A387">
        <v>-82.632346999999996</v>
      </c>
      <c r="B387">
        <v>223.23624425</v>
      </c>
      <c r="C387">
        <v>237.52470025</v>
      </c>
      <c r="D387">
        <v>-79.371473250000008</v>
      </c>
      <c r="E387">
        <v>185.52918274999999</v>
      </c>
      <c r="F387">
        <v>3.94713475</v>
      </c>
      <c r="G387">
        <v>284.46589699999998</v>
      </c>
      <c r="H387">
        <v>20</v>
      </c>
      <c r="I387">
        <v>24</v>
      </c>
      <c r="J387">
        <v>1.17</v>
      </c>
      <c r="K387">
        <v>21.897856000000001</v>
      </c>
    </row>
    <row r="388" spans="1:11" x14ac:dyDescent="0.3">
      <c r="A388">
        <v>-138.4473725</v>
      </c>
      <c r="B388">
        <v>230.5783385</v>
      </c>
      <c r="C388">
        <v>273.43800349999998</v>
      </c>
      <c r="D388">
        <v>-123.384176</v>
      </c>
      <c r="E388">
        <v>177.9720725</v>
      </c>
      <c r="F388">
        <v>4.3375602500000001</v>
      </c>
      <c r="G388">
        <v>317.60289</v>
      </c>
      <c r="H388">
        <v>20</v>
      </c>
      <c r="I388">
        <v>28</v>
      </c>
      <c r="J388">
        <v>1.17</v>
      </c>
      <c r="K388">
        <v>23.140746249999999</v>
      </c>
    </row>
    <row r="389" spans="1:11" x14ac:dyDescent="0.3">
      <c r="A389">
        <v>-204.823677</v>
      </c>
      <c r="B389">
        <v>228.95887375000001</v>
      </c>
      <c r="C389">
        <v>302.89141849999999</v>
      </c>
      <c r="D389">
        <v>-183.34984975</v>
      </c>
      <c r="E389">
        <v>152.96561825000001</v>
      </c>
      <c r="F389">
        <v>3.6060207499999999</v>
      </c>
      <c r="G389">
        <v>345.81736775000002</v>
      </c>
      <c r="H389">
        <v>20</v>
      </c>
      <c r="I389">
        <v>32</v>
      </c>
      <c r="J389">
        <v>1.17</v>
      </c>
      <c r="K389">
        <v>24.18625175</v>
      </c>
    </row>
    <row r="390" spans="1:11" x14ac:dyDescent="0.3">
      <c r="A390">
        <v>-239.77135075000001</v>
      </c>
      <c r="B390">
        <v>193.46825025000001</v>
      </c>
      <c r="C390">
        <v>290.51376349999998</v>
      </c>
      <c r="D390">
        <v>-214.600189</v>
      </c>
      <c r="E390">
        <v>103.34007275</v>
      </c>
      <c r="F390">
        <v>4.5318664999999996</v>
      </c>
      <c r="G390">
        <v>328.96871924999999</v>
      </c>
      <c r="H390">
        <v>20</v>
      </c>
      <c r="I390">
        <v>36</v>
      </c>
      <c r="J390">
        <v>1.17</v>
      </c>
      <c r="K390">
        <v>23.5497795</v>
      </c>
    </row>
    <row r="391" spans="1:11" x14ac:dyDescent="0.3">
      <c r="A391">
        <v>-272.43476900000002</v>
      </c>
      <c r="B391">
        <v>153.84174725</v>
      </c>
      <c r="C391">
        <v>278.18128200000001</v>
      </c>
      <c r="D391">
        <v>-244.84525274999999</v>
      </c>
      <c r="E391">
        <v>48.919968750000002</v>
      </c>
      <c r="F391">
        <v>4.0446012499999986</v>
      </c>
      <c r="G391">
        <v>314.64138000000003</v>
      </c>
      <c r="H391">
        <v>20</v>
      </c>
      <c r="I391">
        <v>40</v>
      </c>
      <c r="J391">
        <v>1.17</v>
      </c>
      <c r="K391">
        <v>23.042013000000001</v>
      </c>
    </row>
    <row r="392" spans="1:11" x14ac:dyDescent="0.3">
      <c r="A392">
        <v>-303.63655849999998</v>
      </c>
      <c r="B392">
        <v>118.927921</v>
      </c>
      <c r="C392">
        <v>267.2491685</v>
      </c>
      <c r="D392">
        <v>-276.22670749999997</v>
      </c>
      <c r="E392">
        <v>-3.7910672500000002</v>
      </c>
      <c r="F392">
        <v>4.2395215000000004</v>
      </c>
      <c r="G392">
        <v>307.43766749999998</v>
      </c>
      <c r="H392">
        <v>20</v>
      </c>
      <c r="I392">
        <v>44</v>
      </c>
      <c r="J392">
        <v>1.17</v>
      </c>
      <c r="K392">
        <v>22.765926499999999</v>
      </c>
    </row>
    <row r="393" spans="1:11" x14ac:dyDescent="0.3">
      <c r="A393">
        <v>243.5219535</v>
      </c>
      <c r="B393">
        <v>143.60831825</v>
      </c>
      <c r="C393">
        <v>-339.53404225000003</v>
      </c>
      <c r="D393">
        <v>-335.01230624999999</v>
      </c>
      <c r="E393">
        <v>-37.509284000000001</v>
      </c>
      <c r="F393">
        <v>4.0935932499999996</v>
      </c>
      <c r="G393">
        <v>300.11392224999997</v>
      </c>
      <c r="H393">
        <v>24</v>
      </c>
      <c r="I393">
        <v>-44</v>
      </c>
      <c r="J393">
        <v>1.17</v>
      </c>
      <c r="K393">
        <v>22.494833499999999</v>
      </c>
    </row>
    <row r="394" spans="1:11" x14ac:dyDescent="0.3">
      <c r="A394">
        <v>245.32749200000001</v>
      </c>
      <c r="B394">
        <v>172.0199815</v>
      </c>
      <c r="C394">
        <v>-296.07556125000002</v>
      </c>
      <c r="D394">
        <v>-287.85271475000002</v>
      </c>
      <c r="E394">
        <v>14.041021000000001</v>
      </c>
      <c r="F394">
        <v>4.0933004999999998</v>
      </c>
      <c r="G394">
        <v>296.91229225000001</v>
      </c>
      <c r="H394">
        <v>24</v>
      </c>
      <c r="I394">
        <v>-40</v>
      </c>
      <c r="J394">
        <v>1.17</v>
      </c>
      <c r="K394">
        <v>22.372866250000001</v>
      </c>
    </row>
    <row r="395" spans="1:11" x14ac:dyDescent="0.3">
      <c r="A395">
        <v>244.06362150000001</v>
      </c>
      <c r="B395">
        <v>194.718647</v>
      </c>
      <c r="C395">
        <v>-253.78286725000001</v>
      </c>
      <c r="D395">
        <v>-242.7036325</v>
      </c>
      <c r="E395">
        <v>58.798673749999999</v>
      </c>
      <c r="F395">
        <v>4.1420545000000004</v>
      </c>
      <c r="G395">
        <v>293.27040849999997</v>
      </c>
      <c r="H395">
        <v>24</v>
      </c>
      <c r="I395">
        <v>-36</v>
      </c>
      <c r="J395">
        <v>1.17</v>
      </c>
      <c r="K395">
        <v>22.231430249999999</v>
      </c>
    </row>
    <row r="396" spans="1:11" x14ac:dyDescent="0.3">
      <c r="A396">
        <v>236.4803545</v>
      </c>
      <c r="B396">
        <v>210.21855550000001</v>
      </c>
      <c r="C396">
        <v>-206.63062274999999</v>
      </c>
      <c r="D396">
        <v>-201.05109024999999</v>
      </c>
      <c r="E396">
        <v>95.955751249999992</v>
      </c>
      <c r="F396">
        <v>4.0446012499999986</v>
      </c>
      <c r="G396">
        <v>287.22731025000002</v>
      </c>
      <c r="H396">
        <v>24</v>
      </c>
      <c r="I396">
        <v>-32</v>
      </c>
      <c r="J396">
        <v>1.17</v>
      </c>
      <c r="K396">
        <v>22.00165075</v>
      </c>
    </row>
    <row r="397" spans="1:11" x14ac:dyDescent="0.3">
      <c r="A397">
        <v>227.67834825</v>
      </c>
      <c r="B397">
        <v>223.21939075</v>
      </c>
      <c r="C397">
        <v>-158.10655600000001</v>
      </c>
      <c r="D397">
        <v>-160.18526850000001</v>
      </c>
      <c r="E397">
        <v>127.56813425</v>
      </c>
      <c r="F397">
        <v>3.7039912500000001</v>
      </c>
      <c r="G397">
        <v>280.74398024999999</v>
      </c>
      <c r="H397">
        <v>24</v>
      </c>
      <c r="I397">
        <v>-28</v>
      </c>
      <c r="J397">
        <v>1.17</v>
      </c>
      <c r="K397">
        <v>21.76171575</v>
      </c>
    </row>
    <row r="398" spans="1:11" x14ac:dyDescent="0.3">
      <c r="A398">
        <v>217.34165200000001</v>
      </c>
      <c r="B398">
        <v>232.1974525</v>
      </c>
      <c r="C398">
        <v>-109.47924025</v>
      </c>
      <c r="D398">
        <v>-125.5258085</v>
      </c>
      <c r="E398">
        <v>153.91454675</v>
      </c>
      <c r="F398">
        <v>3.6549852500000002</v>
      </c>
      <c r="G398">
        <v>275.78144824999998</v>
      </c>
      <c r="H398">
        <v>24</v>
      </c>
      <c r="I398">
        <v>-24</v>
      </c>
      <c r="J398">
        <v>1.17</v>
      </c>
      <c r="K398">
        <v>21.567876999999999</v>
      </c>
    </row>
    <row r="399" spans="1:11" x14ac:dyDescent="0.3">
      <c r="A399">
        <v>223.02908350000001</v>
      </c>
      <c r="B399">
        <v>262.17804699999999</v>
      </c>
      <c r="C399">
        <v>-67.2529775</v>
      </c>
      <c r="D399">
        <v>-103.93466925</v>
      </c>
      <c r="E399">
        <v>191.3176995</v>
      </c>
      <c r="F399">
        <v>4.1913530000000003</v>
      </c>
      <c r="G399">
        <v>297.03233349999999</v>
      </c>
      <c r="H399">
        <v>24</v>
      </c>
      <c r="I399">
        <v>-20</v>
      </c>
      <c r="J399">
        <v>1.17</v>
      </c>
      <c r="K399">
        <v>22.373635</v>
      </c>
    </row>
    <row r="400" spans="1:11" x14ac:dyDescent="0.3">
      <c r="A400">
        <v>231.92136400000001</v>
      </c>
      <c r="B400">
        <v>299.1650545</v>
      </c>
      <c r="C400">
        <v>-22.870267250000001</v>
      </c>
      <c r="D400">
        <v>-104.98362899999999</v>
      </c>
      <c r="E400">
        <v>232.80907425000001</v>
      </c>
      <c r="F400">
        <v>4.3859940000000002</v>
      </c>
      <c r="G400">
        <v>329.00874349999998</v>
      </c>
      <c r="H400">
        <v>24</v>
      </c>
      <c r="I400">
        <v>-16</v>
      </c>
      <c r="J400">
        <v>1.17</v>
      </c>
      <c r="K400">
        <v>23.556512000000001</v>
      </c>
    </row>
    <row r="401" spans="1:11" x14ac:dyDescent="0.3">
      <c r="A401">
        <v>221.44924175</v>
      </c>
      <c r="B401">
        <v>317.87484725000002</v>
      </c>
      <c r="C401">
        <v>23.490429500000001</v>
      </c>
      <c r="D401">
        <v>-114.68653500000001</v>
      </c>
      <c r="E401">
        <v>258.63500199999999</v>
      </c>
      <c r="F401">
        <v>3.9964192500000002</v>
      </c>
      <c r="G401">
        <v>341.93537149999997</v>
      </c>
      <c r="H401">
        <v>24</v>
      </c>
      <c r="I401">
        <v>-12</v>
      </c>
      <c r="J401">
        <v>1.17</v>
      </c>
      <c r="K401">
        <v>24.03481575</v>
      </c>
    </row>
    <row r="402" spans="1:11" x14ac:dyDescent="0.3">
      <c r="A402">
        <v>186.10583500000001</v>
      </c>
      <c r="B402">
        <v>304.62671675000001</v>
      </c>
      <c r="C402">
        <v>62.200383000000002</v>
      </c>
      <c r="D402">
        <v>-108.08680750000001</v>
      </c>
      <c r="E402">
        <v>253.30308149999999</v>
      </c>
      <c r="F402">
        <v>4.1910737500000002</v>
      </c>
      <c r="G402">
        <v>323.04567750000001</v>
      </c>
      <c r="H402">
        <v>24</v>
      </c>
      <c r="I402">
        <v>-8</v>
      </c>
      <c r="J402">
        <v>1.17</v>
      </c>
      <c r="K402">
        <v>23.3463165</v>
      </c>
    </row>
    <row r="403" spans="1:11" x14ac:dyDescent="0.3">
      <c r="A403">
        <v>154.14780825</v>
      </c>
      <c r="B403">
        <v>299.06886300000002</v>
      </c>
      <c r="C403">
        <v>91.748296749999994</v>
      </c>
      <c r="D403">
        <v>-107.693449</v>
      </c>
      <c r="E403">
        <v>251.99015825000001</v>
      </c>
      <c r="F403">
        <v>4.1907949999999996</v>
      </c>
      <c r="G403">
        <v>313.16061374999998</v>
      </c>
      <c r="H403">
        <v>24</v>
      </c>
      <c r="I403">
        <v>-4</v>
      </c>
      <c r="J403">
        <v>1.17</v>
      </c>
      <c r="K403">
        <v>22.981586</v>
      </c>
    </row>
    <row r="404" spans="1:11" x14ac:dyDescent="0.3">
      <c r="A404">
        <v>124.943228</v>
      </c>
      <c r="B404">
        <v>293.22850775000001</v>
      </c>
      <c r="C404">
        <v>116.90255525000001</v>
      </c>
      <c r="D404">
        <v>-104.065792</v>
      </c>
      <c r="E404">
        <v>248.60817725000001</v>
      </c>
      <c r="F404">
        <v>4.1423059999999996</v>
      </c>
      <c r="G404">
        <v>306.03697225000002</v>
      </c>
      <c r="H404">
        <v>24</v>
      </c>
      <c r="I404">
        <v>0</v>
      </c>
      <c r="J404">
        <v>1.17</v>
      </c>
      <c r="K404">
        <v>22.716937250000001</v>
      </c>
    </row>
    <row r="405" spans="1:11" x14ac:dyDescent="0.3">
      <c r="A405">
        <v>94.474771500000003</v>
      </c>
      <c r="B405">
        <v>286.27496350000001</v>
      </c>
      <c r="C405">
        <v>139.93059550000001</v>
      </c>
      <c r="D405">
        <v>-103.5413095</v>
      </c>
      <c r="E405">
        <v>243.83963</v>
      </c>
      <c r="F405">
        <v>4.0938584999999996</v>
      </c>
      <c r="G405">
        <v>301.19447350000002</v>
      </c>
      <c r="H405">
        <v>24</v>
      </c>
      <c r="I405">
        <v>4</v>
      </c>
      <c r="J405">
        <v>1.17</v>
      </c>
      <c r="K405">
        <v>22.5358415</v>
      </c>
    </row>
    <row r="406" spans="1:11" x14ac:dyDescent="0.3">
      <c r="A406">
        <v>61.027178749999997</v>
      </c>
      <c r="B406">
        <v>281.18547799999999</v>
      </c>
      <c r="C406">
        <v>163.48455824999999</v>
      </c>
      <c r="D406">
        <v>-105.28957925</v>
      </c>
      <c r="E406">
        <v>234.4491385</v>
      </c>
      <c r="F406">
        <v>4.0445874999999996</v>
      </c>
      <c r="G406">
        <v>296.67215725</v>
      </c>
      <c r="H406">
        <v>24</v>
      </c>
      <c r="I406">
        <v>8</v>
      </c>
      <c r="J406">
        <v>1.17</v>
      </c>
      <c r="K406">
        <v>22.365554249999999</v>
      </c>
    </row>
    <row r="407" spans="1:11" x14ac:dyDescent="0.3">
      <c r="A407">
        <v>28.346934749999999</v>
      </c>
      <c r="B407">
        <v>272.26972174999997</v>
      </c>
      <c r="C407">
        <v>180.74102049999999</v>
      </c>
      <c r="D407">
        <v>-101.443386</v>
      </c>
      <c r="E407">
        <v>223.00169750000001</v>
      </c>
      <c r="F407">
        <v>4.0930487499999986</v>
      </c>
      <c r="G407">
        <v>292.34993724999998</v>
      </c>
      <c r="H407">
        <v>24</v>
      </c>
      <c r="I407">
        <v>12</v>
      </c>
      <c r="J407">
        <v>1.17</v>
      </c>
      <c r="K407">
        <v>22.197900000000001</v>
      </c>
    </row>
    <row r="408" spans="1:11" x14ac:dyDescent="0.3">
      <c r="A408">
        <v>-9.3265507499999991</v>
      </c>
      <c r="B408">
        <v>262.30425274999999</v>
      </c>
      <c r="C408">
        <v>197.04882425</v>
      </c>
      <c r="D408">
        <v>-95.368146749999994</v>
      </c>
      <c r="E408">
        <v>208.63414374999999</v>
      </c>
      <c r="F408">
        <v>4.0933142499999997</v>
      </c>
      <c r="G408">
        <v>289.02822850000001</v>
      </c>
      <c r="H408">
        <v>24</v>
      </c>
      <c r="I408">
        <v>16</v>
      </c>
      <c r="J408">
        <v>1.17</v>
      </c>
      <c r="K408">
        <v>22.0696175</v>
      </c>
    </row>
    <row r="409" spans="1:11" x14ac:dyDescent="0.3">
      <c r="A409">
        <v>-52.399900500000001</v>
      </c>
      <c r="B409">
        <v>248.40500625000001</v>
      </c>
      <c r="C409">
        <v>207.70987725000001</v>
      </c>
      <c r="D409">
        <v>-100.56925</v>
      </c>
      <c r="E409">
        <v>186.91539725000001</v>
      </c>
      <c r="F409">
        <v>3.9473862500000001</v>
      </c>
      <c r="G409">
        <v>284.14572149999998</v>
      </c>
      <c r="H409">
        <v>24</v>
      </c>
      <c r="I409">
        <v>20</v>
      </c>
      <c r="J409">
        <v>1.17</v>
      </c>
      <c r="K409">
        <v>21.885410749999998</v>
      </c>
    </row>
    <row r="410" spans="1:11" x14ac:dyDescent="0.3">
      <c r="A410">
        <v>-94.115411749999993</v>
      </c>
      <c r="B410">
        <v>231.47597124999999</v>
      </c>
      <c r="C410">
        <v>215.52496725</v>
      </c>
      <c r="D410">
        <v>-118.70755575</v>
      </c>
      <c r="E410">
        <v>163.16030900000001</v>
      </c>
      <c r="F410">
        <v>3.84966725</v>
      </c>
      <c r="G410">
        <v>277.34223200000002</v>
      </c>
      <c r="H410">
        <v>24</v>
      </c>
      <c r="I410">
        <v>24</v>
      </c>
      <c r="J410">
        <v>1.17</v>
      </c>
      <c r="K410">
        <v>21.621945749999998</v>
      </c>
    </row>
    <row r="411" spans="1:11" x14ac:dyDescent="0.3">
      <c r="A411">
        <v>-137.149868</v>
      </c>
      <c r="B411">
        <v>212.4307135</v>
      </c>
      <c r="C411">
        <v>219.50027449999999</v>
      </c>
      <c r="D411">
        <v>-146.54875949999999</v>
      </c>
      <c r="E411">
        <v>133.83678800000001</v>
      </c>
      <c r="F411">
        <v>3.8011787500000001</v>
      </c>
      <c r="G411">
        <v>272.01951574999998</v>
      </c>
      <c r="H411">
        <v>24</v>
      </c>
      <c r="I411">
        <v>28</v>
      </c>
      <c r="J411">
        <v>1.17</v>
      </c>
      <c r="K411">
        <v>21.412447</v>
      </c>
    </row>
    <row r="412" spans="1:11" x14ac:dyDescent="0.3">
      <c r="A412">
        <v>-179.08512475000001</v>
      </c>
      <c r="B412">
        <v>194.09363949999999</v>
      </c>
      <c r="C412">
        <v>223.52076725000001</v>
      </c>
      <c r="D412">
        <v>-183.04390699999999</v>
      </c>
      <c r="E412">
        <v>104.457989</v>
      </c>
      <c r="F412">
        <v>3.7037257499999998</v>
      </c>
      <c r="G412">
        <v>272.69986699999998</v>
      </c>
      <c r="H412">
        <v>24</v>
      </c>
      <c r="I412">
        <v>32</v>
      </c>
      <c r="J412">
        <v>1.17</v>
      </c>
      <c r="K412">
        <v>21.443406750000001</v>
      </c>
    </row>
    <row r="413" spans="1:11" x14ac:dyDescent="0.3">
      <c r="A413">
        <v>-243.31460200000001</v>
      </c>
      <c r="B413">
        <v>196.76585</v>
      </c>
      <c r="C413">
        <v>254.05836124999999</v>
      </c>
      <c r="D413">
        <v>-243.14069749999999</v>
      </c>
      <c r="E413">
        <v>80.355735750000008</v>
      </c>
      <c r="F413">
        <v>4.0451594999999996</v>
      </c>
      <c r="G413">
        <v>307.23757925000001</v>
      </c>
      <c r="H413">
        <v>24</v>
      </c>
      <c r="I413">
        <v>36</v>
      </c>
      <c r="J413">
        <v>1.17</v>
      </c>
      <c r="K413">
        <v>22.765645750000001</v>
      </c>
    </row>
    <row r="414" spans="1:11" x14ac:dyDescent="0.3">
      <c r="A414">
        <v>-307.8212585</v>
      </c>
      <c r="B414">
        <v>184.17397725000001</v>
      </c>
      <c r="C414">
        <v>276.14842974999999</v>
      </c>
      <c r="D414">
        <v>-302.71301275000002</v>
      </c>
      <c r="E414">
        <v>39.037601249999987</v>
      </c>
      <c r="F414">
        <v>4.2397727500000002</v>
      </c>
      <c r="G414">
        <v>337.49308774999997</v>
      </c>
      <c r="H414">
        <v>24</v>
      </c>
      <c r="I414">
        <v>40</v>
      </c>
      <c r="J414">
        <v>1.17</v>
      </c>
      <c r="K414">
        <v>23.867581749999999</v>
      </c>
    </row>
    <row r="415" spans="1:11" x14ac:dyDescent="0.3">
      <c r="A415">
        <v>-347.898033</v>
      </c>
      <c r="B415">
        <v>152.01417925000001</v>
      </c>
      <c r="C415">
        <v>272.89591224999998</v>
      </c>
      <c r="D415">
        <v>-337.54728675000001</v>
      </c>
      <c r="E415">
        <v>-11.462407750000001</v>
      </c>
      <c r="F415">
        <v>4.4344412499999999</v>
      </c>
      <c r="G415">
        <v>337.89328775000001</v>
      </c>
      <c r="H415">
        <v>24</v>
      </c>
      <c r="I415">
        <v>44</v>
      </c>
      <c r="J415">
        <v>1.17</v>
      </c>
      <c r="K415">
        <v>23.874970000000001</v>
      </c>
    </row>
    <row r="416" spans="1:11" x14ac:dyDescent="0.3">
      <c r="A416">
        <v>230.70263274999999</v>
      </c>
      <c r="B416">
        <v>163.24216100000001</v>
      </c>
      <c r="C416">
        <v>-380.99456025000001</v>
      </c>
      <c r="D416">
        <v>-385.31878675000002</v>
      </c>
      <c r="E416">
        <v>-56.1078215</v>
      </c>
      <c r="F416">
        <v>4.1426125000000003</v>
      </c>
      <c r="G416">
        <v>313.60083774999998</v>
      </c>
      <c r="H416">
        <v>28</v>
      </c>
      <c r="I416">
        <v>-44</v>
      </c>
      <c r="J416">
        <v>1.17</v>
      </c>
      <c r="K416">
        <v>22.999738749999999</v>
      </c>
    </row>
    <row r="417" spans="1:11" x14ac:dyDescent="0.3">
      <c r="A417">
        <v>231.51511375000001</v>
      </c>
      <c r="B417">
        <v>188.54991150000001</v>
      </c>
      <c r="C417">
        <v>-333.28656024999998</v>
      </c>
      <c r="D417">
        <v>-334.70636024999999</v>
      </c>
      <c r="E417">
        <v>-5.6643017499999999</v>
      </c>
      <c r="F417">
        <v>4.1417752500000002</v>
      </c>
      <c r="G417">
        <v>306.79734000000002</v>
      </c>
      <c r="H417">
        <v>28</v>
      </c>
      <c r="I417">
        <v>-40</v>
      </c>
      <c r="J417">
        <v>1.17</v>
      </c>
      <c r="K417">
        <v>22.745545499999999</v>
      </c>
    </row>
    <row r="418" spans="1:11" x14ac:dyDescent="0.3">
      <c r="A418">
        <v>229.43874349999999</v>
      </c>
      <c r="B418">
        <v>210.69931025</v>
      </c>
      <c r="C418">
        <v>-286.595619</v>
      </c>
      <c r="D418">
        <v>-287.06599449999999</v>
      </c>
      <c r="E418">
        <v>38.59043475</v>
      </c>
      <c r="F418">
        <v>4.1423335000000003</v>
      </c>
      <c r="G418">
        <v>302.75527975</v>
      </c>
      <c r="H418">
        <v>28</v>
      </c>
      <c r="I418">
        <v>-36</v>
      </c>
      <c r="J418">
        <v>1.17</v>
      </c>
      <c r="K418">
        <v>22.5931265</v>
      </c>
    </row>
    <row r="419" spans="1:11" x14ac:dyDescent="0.3">
      <c r="A419">
        <v>225.19573600000001</v>
      </c>
      <c r="B419">
        <v>229.29571924999999</v>
      </c>
      <c r="C419">
        <v>-242.16056825000001</v>
      </c>
      <c r="D419">
        <v>-244.58301950000001</v>
      </c>
      <c r="E419">
        <v>77.046708999999993</v>
      </c>
      <c r="F419">
        <v>4.1420407499999996</v>
      </c>
      <c r="G419">
        <v>298.43304475000002</v>
      </c>
      <c r="H419">
        <v>28</v>
      </c>
      <c r="I419">
        <v>-32</v>
      </c>
      <c r="J419">
        <v>1.17</v>
      </c>
      <c r="K419">
        <v>22.429030000000001</v>
      </c>
    </row>
    <row r="420" spans="1:11" x14ac:dyDescent="0.3">
      <c r="A420">
        <v>218.15412900000001</v>
      </c>
      <c r="B420">
        <v>242.5544055</v>
      </c>
      <c r="C420">
        <v>-194.73501175000001</v>
      </c>
      <c r="D420">
        <v>-206.73295974999999</v>
      </c>
      <c r="E420">
        <v>108.124748</v>
      </c>
      <c r="F420">
        <v>4.0451320000000006</v>
      </c>
      <c r="G420">
        <v>294.47103099999998</v>
      </c>
      <c r="H420">
        <v>28</v>
      </c>
      <c r="I420">
        <v>-28</v>
      </c>
      <c r="J420">
        <v>1.17</v>
      </c>
      <c r="K420">
        <v>22.281259250000002</v>
      </c>
    </row>
    <row r="421" spans="1:11" x14ac:dyDescent="0.3">
      <c r="A421">
        <v>208.44937150000001</v>
      </c>
      <c r="B421">
        <v>252.8296435</v>
      </c>
      <c r="C421">
        <v>-148.3631135</v>
      </c>
      <c r="D421">
        <v>-174.04030599999999</v>
      </c>
      <c r="E421">
        <v>134.454048</v>
      </c>
      <c r="F421">
        <v>3.99611275</v>
      </c>
      <c r="G421">
        <v>290.62905849999999</v>
      </c>
      <c r="H421">
        <v>28</v>
      </c>
      <c r="I421">
        <v>-24</v>
      </c>
      <c r="J421">
        <v>1.17</v>
      </c>
      <c r="K421">
        <v>22.135283000000001</v>
      </c>
    </row>
    <row r="422" spans="1:11" x14ac:dyDescent="0.3">
      <c r="A422">
        <v>192.69604874999999</v>
      </c>
      <c r="B422">
        <v>258.00571424999998</v>
      </c>
      <c r="C422">
        <v>-91.532079500000009</v>
      </c>
      <c r="D422">
        <v>-138.5941315</v>
      </c>
      <c r="E422">
        <v>155.88207600000001</v>
      </c>
      <c r="F422">
        <v>3.99611275</v>
      </c>
      <c r="G422">
        <v>284.42588050000001</v>
      </c>
      <c r="H422">
        <v>28</v>
      </c>
      <c r="I422">
        <v>-20</v>
      </c>
      <c r="J422">
        <v>1.17</v>
      </c>
      <c r="K422">
        <v>21.8944455</v>
      </c>
    </row>
    <row r="423" spans="1:11" x14ac:dyDescent="0.3">
      <c r="A423">
        <v>175.8594095</v>
      </c>
      <c r="B423">
        <v>261.612709</v>
      </c>
      <c r="C423">
        <v>-47.406309</v>
      </c>
      <c r="D423">
        <v>-128.19191574999999</v>
      </c>
      <c r="E423">
        <v>170.504402</v>
      </c>
      <c r="F423">
        <v>3.8496540000000001</v>
      </c>
      <c r="G423">
        <v>278.98309325000002</v>
      </c>
      <c r="H423">
        <v>28</v>
      </c>
      <c r="I423">
        <v>-16</v>
      </c>
      <c r="J423">
        <v>1.17</v>
      </c>
      <c r="K423">
        <v>21.686708750000001</v>
      </c>
    </row>
    <row r="424" spans="1:11" x14ac:dyDescent="0.3">
      <c r="A424">
        <v>159.15818400000001</v>
      </c>
      <c r="B424">
        <v>262.95917500000002</v>
      </c>
      <c r="C424">
        <v>-8.7506309999999985</v>
      </c>
      <c r="D424">
        <v>-123.34047099999999</v>
      </c>
      <c r="E424">
        <v>180.196236</v>
      </c>
      <c r="F424">
        <v>3.801472</v>
      </c>
      <c r="G424">
        <v>275.38124075000002</v>
      </c>
      <c r="H424">
        <v>28</v>
      </c>
      <c r="I424">
        <v>-12</v>
      </c>
      <c r="J424">
        <v>1.17</v>
      </c>
      <c r="K424">
        <v>21.546203250000001</v>
      </c>
    </row>
    <row r="425" spans="1:11" x14ac:dyDescent="0.3">
      <c r="A425">
        <v>137.4014435</v>
      </c>
      <c r="B425">
        <v>263.13315599999999</v>
      </c>
      <c r="C425">
        <v>25.703954</v>
      </c>
      <c r="D425">
        <v>-123.07823</v>
      </c>
      <c r="E425">
        <v>185.12673574999999</v>
      </c>
      <c r="F425">
        <v>3.7519627500000001</v>
      </c>
      <c r="G425">
        <v>272.05953950000003</v>
      </c>
      <c r="H425">
        <v>28</v>
      </c>
      <c r="I425">
        <v>-8</v>
      </c>
      <c r="J425">
        <v>1.17</v>
      </c>
      <c r="K425">
        <v>21.416006500000002</v>
      </c>
    </row>
    <row r="426" spans="1:11" x14ac:dyDescent="0.3">
      <c r="A426">
        <v>127.65152925</v>
      </c>
      <c r="B426">
        <v>295.00769050000002</v>
      </c>
      <c r="C426">
        <v>59.399903999999999</v>
      </c>
      <c r="D426">
        <v>-142.09067150000001</v>
      </c>
      <c r="E426">
        <v>211.272312</v>
      </c>
      <c r="F426">
        <v>4.1423337499999997</v>
      </c>
      <c r="G426">
        <v>302.35507200000001</v>
      </c>
      <c r="H426">
        <v>28</v>
      </c>
      <c r="I426">
        <v>-4</v>
      </c>
      <c r="J426">
        <v>1.17</v>
      </c>
      <c r="K426">
        <v>22.5778985</v>
      </c>
    </row>
    <row r="427" spans="1:11" x14ac:dyDescent="0.3">
      <c r="A427">
        <v>108.9642145</v>
      </c>
      <c r="B427">
        <v>325.40330525000002</v>
      </c>
      <c r="C427">
        <v>98.382612250000008</v>
      </c>
      <c r="D427">
        <v>-158.13105024999999</v>
      </c>
      <c r="E427">
        <v>236.41668300000001</v>
      </c>
      <c r="F427">
        <v>4.435041</v>
      </c>
      <c r="G427">
        <v>333.6911465</v>
      </c>
      <c r="H427">
        <v>28</v>
      </c>
      <c r="I427">
        <v>0</v>
      </c>
      <c r="J427">
        <v>1.17</v>
      </c>
      <c r="K427">
        <v>23.724016500000001</v>
      </c>
    </row>
    <row r="428" spans="1:11" x14ac:dyDescent="0.3">
      <c r="A428">
        <v>75.877729500000001</v>
      </c>
      <c r="B428">
        <v>330.83801275000002</v>
      </c>
      <c r="C428">
        <v>131.62824599999999</v>
      </c>
      <c r="D428">
        <v>-163.68181225000001</v>
      </c>
      <c r="E428">
        <v>238.41354000000001</v>
      </c>
      <c r="F428">
        <v>3.6549852500000002</v>
      </c>
      <c r="G428">
        <v>339.85430150000002</v>
      </c>
      <c r="H428">
        <v>28</v>
      </c>
      <c r="I428">
        <v>4</v>
      </c>
      <c r="J428">
        <v>1.17</v>
      </c>
      <c r="K428">
        <v>23.972869750000001</v>
      </c>
    </row>
    <row r="429" spans="1:11" x14ac:dyDescent="0.3">
      <c r="A429">
        <v>35.3433925</v>
      </c>
      <c r="B429">
        <v>310.99698625000002</v>
      </c>
      <c r="C429">
        <v>150.47445675</v>
      </c>
      <c r="D429">
        <v>-158.52441024999999</v>
      </c>
      <c r="E429">
        <v>219.18642424999999</v>
      </c>
      <c r="F429">
        <v>4.2403862500000002</v>
      </c>
      <c r="G429">
        <v>321.56493375000002</v>
      </c>
      <c r="H429">
        <v>28</v>
      </c>
      <c r="I429">
        <v>8</v>
      </c>
      <c r="J429">
        <v>1.17</v>
      </c>
      <c r="K429">
        <v>23.2902235</v>
      </c>
    </row>
    <row r="430" spans="1:11" x14ac:dyDescent="0.3">
      <c r="A430">
        <v>-5.8563582500000004</v>
      </c>
      <c r="B430">
        <v>297.41272700000002</v>
      </c>
      <c r="C430">
        <v>170.3850175</v>
      </c>
      <c r="D430">
        <v>-153.14847950000001</v>
      </c>
      <c r="E430">
        <v>203.728836</v>
      </c>
      <c r="F430">
        <v>3.94766525</v>
      </c>
      <c r="G430">
        <v>311.63983124999999</v>
      </c>
      <c r="H430">
        <v>28</v>
      </c>
      <c r="I430">
        <v>12</v>
      </c>
      <c r="J430">
        <v>1.17</v>
      </c>
      <c r="K430">
        <v>22.934019500000002</v>
      </c>
    </row>
    <row r="431" spans="1:11" x14ac:dyDescent="0.3">
      <c r="A431">
        <v>-46.404321750000001</v>
      </c>
      <c r="B431">
        <v>285.0046385</v>
      </c>
      <c r="C431">
        <v>184.71632750000001</v>
      </c>
      <c r="D431">
        <v>-149.21487425000001</v>
      </c>
      <c r="E431">
        <v>187.58614700000001</v>
      </c>
      <c r="F431">
        <v>3.9964189999999999</v>
      </c>
      <c r="G431">
        <v>305.71679699999999</v>
      </c>
      <c r="H431">
        <v>28</v>
      </c>
      <c r="I431">
        <v>16</v>
      </c>
      <c r="J431">
        <v>1.17</v>
      </c>
      <c r="K431">
        <v>22.71037475</v>
      </c>
    </row>
    <row r="432" spans="1:11" x14ac:dyDescent="0.3">
      <c r="A432">
        <v>-90.556301000000005</v>
      </c>
      <c r="B432">
        <v>272.47103874999999</v>
      </c>
      <c r="C432">
        <v>198.67507925000001</v>
      </c>
      <c r="D432">
        <v>-154.1100275</v>
      </c>
      <c r="E432">
        <v>169.92308800000001</v>
      </c>
      <c r="F432">
        <v>4.0935795000000006</v>
      </c>
      <c r="G432">
        <v>300.67421725000003</v>
      </c>
      <c r="H432">
        <v>28</v>
      </c>
      <c r="I432">
        <v>20</v>
      </c>
      <c r="J432">
        <v>1.17</v>
      </c>
      <c r="K432">
        <v>22.516114999999999</v>
      </c>
    </row>
    <row r="433" spans="1:11" x14ac:dyDescent="0.3">
      <c r="A433">
        <v>-135.78041099999999</v>
      </c>
      <c r="B433">
        <v>255.68514225000001</v>
      </c>
      <c r="C433">
        <v>208.74887824999999</v>
      </c>
      <c r="D433">
        <v>-171.54902275000001</v>
      </c>
      <c r="E433">
        <v>146.43732449999999</v>
      </c>
      <c r="F433">
        <v>3.9966845000000002</v>
      </c>
      <c r="G433">
        <v>296.87226099999998</v>
      </c>
      <c r="H433">
        <v>28</v>
      </c>
      <c r="I433">
        <v>24</v>
      </c>
      <c r="J433">
        <v>1.17</v>
      </c>
      <c r="K433">
        <v>22.375029250000001</v>
      </c>
    </row>
    <row r="434" spans="1:11" x14ac:dyDescent="0.3">
      <c r="A434">
        <v>-182.72251125</v>
      </c>
      <c r="B434">
        <v>236.74974850000001</v>
      </c>
      <c r="C434">
        <v>214.728813</v>
      </c>
      <c r="D434">
        <v>-199.65246575</v>
      </c>
      <c r="E434">
        <v>117.246931</v>
      </c>
      <c r="F434">
        <v>4.0451459999999999</v>
      </c>
      <c r="G434">
        <v>293.27040099999999</v>
      </c>
      <c r="H434">
        <v>28</v>
      </c>
      <c r="I434">
        <v>28</v>
      </c>
      <c r="J434">
        <v>1.17</v>
      </c>
      <c r="K434">
        <v>22.235151999999999</v>
      </c>
    </row>
    <row r="435" spans="1:11" x14ac:dyDescent="0.3">
      <c r="A435">
        <v>-214.58680749999999</v>
      </c>
      <c r="B435">
        <v>214.58010100000001</v>
      </c>
      <c r="C435">
        <v>214.69778450000001</v>
      </c>
      <c r="D435">
        <v>-225.70170575</v>
      </c>
      <c r="E435">
        <v>86.794927749999999</v>
      </c>
      <c r="F435">
        <v>3.8496812500000002</v>
      </c>
      <c r="G435">
        <v>286.50694275000001</v>
      </c>
      <c r="H435">
        <v>28</v>
      </c>
      <c r="I435">
        <v>32</v>
      </c>
      <c r="J435">
        <v>1.17</v>
      </c>
      <c r="K435">
        <v>21.981236500000001</v>
      </c>
    </row>
    <row r="436" spans="1:11" x14ac:dyDescent="0.3">
      <c r="A436">
        <v>-245.47676475</v>
      </c>
      <c r="B436">
        <v>190.65755824999999</v>
      </c>
      <c r="C436">
        <v>212.15423974999999</v>
      </c>
      <c r="D436">
        <v>-252.71247475000001</v>
      </c>
      <c r="E436">
        <v>53.5704955</v>
      </c>
      <c r="F436">
        <v>3.8504637499999999</v>
      </c>
      <c r="G436">
        <v>281.18421174999997</v>
      </c>
      <c r="H436">
        <v>28</v>
      </c>
      <c r="I436">
        <v>36</v>
      </c>
      <c r="J436">
        <v>1.17</v>
      </c>
      <c r="K436">
        <v>21.773257749999999</v>
      </c>
    </row>
    <row r="437" spans="1:11" x14ac:dyDescent="0.3">
      <c r="A437">
        <v>-269.38081375000002</v>
      </c>
      <c r="B437">
        <v>165.25078575000001</v>
      </c>
      <c r="C437">
        <v>207.57435225</v>
      </c>
      <c r="D437">
        <v>-274.69698349999999</v>
      </c>
      <c r="E437">
        <v>17.752498750000001</v>
      </c>
      <c r="F437">
        <v>3.8014445000000001</v>
      </c>
      <c r="G437">
        <v>277.30221575000002</v>
      </c>
      <c r="H437">
        <v>28</v>
      </c>
      <c r="I437">
        <v>40</v>
      </c>
      <c r="J437">
        <v>1.17</v>
      </c>
      <c r="K437">
        <v>21.622270749999998</v>
      </c>
    </row>
    <row r="438" spans="1:11" x14ac:dyDescent="0.3">
      <c r="A438">
        <v>-294.67171500000001</v>
      </c>
      <c r="B438">
        <v>138.92392375</v>
      </c>
      <c r="C438">
        <v>200.70791625000001</v>
      </c>
      <c r="D438">
        <v>-296.68147275000001</v>
      </c>
      <c r="E438">
        <v>-19.222949249999999</v>
      </c>
      <c r="F438">
        <v>3.6552367499999998</v>
      </c>
      <c r="G438">
        <v>273.82043449999998</v>
      </c>
      <c r="H438">
        <v>28</v>
      </c>
      <c r="I438">
        <v>44</v>
      </c>
      <c r="J438">
        <v>1.17</v>
      </c>
      <c r="K438">
        <v>21.49001625</v>
      </c>
    </row>
    <row r="439" spans="1:11" x14ac:dyDescent="0.3">
      <c r="A439">
        <v>176.26564775</v>
      </c>
      <c r="B439">
        <v>148.7817915</v>
      </c>
      <c r="C439">
        <v>-345.94034575000001</v>
      </c>
      <c r="D439">
        <v>-349.34812175000002</v>
      </c>
      <c r="E439">
        <v>-65.027982499999993</v>
      </c>
      <c r="F439">
        <v>3.6550267500000002</v>
      </c>
      <c r="G439">
        <v>269.93845325000001</v>
      </c>
      <c r="H439">
        <v>32</v>
      </c>
      <c r="I439">
        <v>-44</v>
      </c>
      <c r="J439">
        <v>1.17</v>
      </c>
      <c r="K439">
        <v>21.335071249999999</v>
      </c>
    </row>
    <row r="440" spans="1:11" x14ac:dyDescent="0.3">
      <c r="A440">
        <v>191.43217475</v>
      </c>
      <c r="B440">
        <v>182.69594950000001</v>
      </c>
      <c r="C440">
        <v>-331.18780550000002</v>
      </c>
      <c r="D440">
        <v>-333.04549400000002</v>
      </c>
      <c r="E440">
        <v>-26.894288249999999</v>
      </c>
      <c r="F440">
        <v>3.8986730000000001</v>
      </c>
      <c r="G440">
        <v>285.38636774999998</v>
      </c>
      <c r="H440">
        <v>32</v>
      </c>
      <c r="I440">
        <v>-40</v>
      </c>
      <c r="J440">
        <v>1.17</v>
      </c>
      <c r="K440">
        <v>21.935637750000001</v>
      </c>
    </row>
    <row r="441" spans="1:11" x14ac:dyDescent="0.3">
      <c r="A441">
        <v>216.03263100000001</v>
      </c>
      <c r="B441">
        <v>227.29193475</v>
      </c>
      <c r="C441">
        <v>-332.04499049999998</v>
      </c>
      <c r="D441">
        <v>-330.29196925000002</v>
      </c>
      <c r="E441">
        <v>11.089726000000001</v>
      </c>
      <c r="F441">
        <v>4.0454249999999998</v>
      </c>
      <c r="G441">
        <v>317.96307374999998</v>
      </c>
      <c r="H441">
        <v>32</v>
      </c>
      <c r="I441">
        <v>-36</v>
      </c>
      <c r="J441">
        <v>1.17</v>
      </c>
      <c r="K441">
        <v>23.164841249999998</v>
      </c>
    </row>
    <row r="442" spans="1:11" x14ac:dyDescent="0.3">
      <c r="A442">
        <v>232.86928175</v>
      </c>
      <c r="B442">
        <v>270.36519625</v>
      </c>
      <c r="C442">
        <v>-319.90910350000001</v>
      </c>
      <c r="D442">
        <v>-319.97717299999999</v>
      </c>
      <c r="E442">
        <v>52.407864750000002</v>
      </c>
      <c r="F442">
        <v>4.5318804999999998</v>
      </c>
      <c r="G442">
        <v>345.13701650000002</v>
      </c>
      <c r="H442">
        <v>32</v>
      </c>
      <c r="I442">
        <v>-32</v>
      </c>
      <c r="J442">
        <v>1.17</v>
      </c>
      <c r="K442">
        <v>24.1294255</v>
      </c>
    </row>
    <row r="443" spans="1:11" x14ac:dyDescent="0.3">
      <c r="A443">
        <v>218.28955074999999</v>
      </c>
      <c r="B443">
        <v>278.55985249999998</v>
      </c>
      <c r="C443">
        <v>-254.7920225</v>
      </c>
      <c r="D443">
        <v>-267.52907549999998</v>
      </c>
      <c r="E443">
        <v>85.453434000000001</v>
      </c>
      <c r="F443">
        <v>4.1916462499999998</v>
      </c>
      <c r="G443">
        <v>330.08928650000001</v>
      </c>
      <c r="H443">
        <v>32</v>
      </c>
      <c r="I443">
        <v>-28</v>
      </c>
      <c r="J443">
        <v>1.17</v>
      </c>
      <c r="K443">
        <v>23.602740749999999</v>
      </c>
    </row>
    <row r="444" spans="1:11" x14ac:dyDescent="0.3">
      <c r="A444">
        <v>200.82097250000001</v>
      </c>
      <c r="B444">
        <v>282.17568975</v>
      </c>
      <c r="C444">
        <v>-193.15637599999999</v>
      </c>
      <c r="D444">
        <v>-223.21041099999999</v>
      </c>
      <c r="E444">
        <v>110.80774325</v>
      </c>
      <c r="F444">
        <v>4.2884992500000001</v>
      </c>
      <c r="G444">
        <v>316.76245125000003</v>
      </c>
      <c r="H444">
        <v>32</v>
      </c>
      <c r="I444">
        <v>-24</v>
      </c>
      <c r="J444">
        <v>1.17</v>
      </c>
      <c r="K444">
        <v>23.111533999999999</v>
      </c>
    </row>
    <row r="445" spans="1:11" x14ac:dyDescent="0.3">
      <c r="A445">
        <v>184.34543249999999</v>
      </c>
      <c r="B445">
        <v>286.78397374999997</v>
      </c>
      <c r="C445">
        <v>-140.75820150000001</v>
      </c>
      <c r="D445">
        <v>-197.72938149999999</v>
      </c>
      <c r="E445">
        <v>130.5194055</v>
      </c>
      <c r="F445">
        <v>4.288513</v>
      </c>
      <c r="G445">
        <v>310.35917649999999</v>
      </c>
      <c r="H445">
        <v>32</v>
      </c>
      <c r="I445">
        <v>-20</v>
      </c>
      <c r="J445">
        <v>1.17</v>
      </c>
      <c r="K445">
        <v>22.873512000000002</v>
      </c>
    </row>
    <row r="446" spans="1:11" x14ac:dyDescent="0.3">
      <c r="A446">
        <v>166.06435775</v>
      </c>
      <c r="B446">
        <v>290.17091375000001</v>
      </c>
      <c r="C446">
        <v>-91.796565999999999</v>
      </c>
      <c r="D446">
        <v>-183.87432849999999</v>
      </c>
      <c r="E446">
        <v>146.40215699999999</v>
      </c>
      <c r="F446">
        <v>4.0938862499999997</v>
      </c>
      <c r="G446">
        <v>305.916901</v>
      </c>
      <c r="H446">
        <v>32</v>
      </c>
      <c r="I446">
        <v>-16</v>
      </c>
      <c r="J446">
        <v>1.17</v>
      </c>
      <c r="K446">
        <v>22.714240499999999</v>
      </c>
    </row>
    <row r="447" spans="1:11" x14ac:dyDescent="0.3">
      <c r="A447">
        <v>144.62359225</v>
      </c>
      <c r="B447">
        <v>291.92994725</v>
      </c>
      <c r="C447">
        <v>-48.4920635</v>
      </c>
      <c r="D447">
        <v>-179.24141274999999</v>
      </c>
      <c r="E447">
        <v>156.15037924999999</v>
      </c>
      <c r="F447">
        <v>4.1910737500000002</v>
      </c>
      <c r="G447">
        <v>301.27451350000001</v>
      </c>
      <c r="H447">
        <v>32</v>
      </c>
      <c r="I447">
        <v>-12</v>
      </c>
      <c r="J447">
        <v>1.17</v>
      </c>
      <c r="K447">
        <v>22.53519275</v>
      </c>
    </row>
    <row r="448" spans="1:11" x14ac:dyDescent="0.3">
      <c r="A448">
        <v>119.88771250000001</v>
      </c>
      <c r="B448">
        <v>288.63950325000002</v>
      </c>
      <c r="C448">
        <v>-7.5331454999999998</v>
      </c>
      <c r="D448">
        <v>-174.9581565</v>
      </c>
      <c r="E448">
        <v>160.26430500000001</v>
      </c>
      <c r="F448">
        <v>3.8986594999999999</v>
      </c>
      <c r="G448">
        <v>293.31042474999998</v>
      </c>
      <c r="H448">
        <v>32</v>
      </c>
      <c r="I448">
        <v>-8</v>
      </c>
      <c r="J448">
        <v>1.17</v>
      </c>
      <c r="K448">
        <v>22.242320500000002</v>
      </c>
    </row>
    <row r="449" spans="1:11" x14ac:dyDescent="0.3">
      <c r="A449">
        <v>92.217847750000004</v>
      </c>
      <c r="B449">
        <v>285.72599050000002</v>
      </c>
      <c r="C449">
        <v>29.267011750000002</v>
      </c>
      <c r="D449">
        <v>-173.03505724999999</v>
      </c>
      <c r="E449">
        <v>162.32126625000001</v>
      </c>
      <c r="F449">
        <v>4.0448804999999997</v>
      </c>
      <c r="G449">
        <v>288.14778899999999</v>
      </c>
      <c r="H449">
        <v>32</v>
      </c>
      <c r="I449">
        <v>-4</v>
      </c>
      <c r="J449">
        <v>1.17</v>
      </c>
      <c r="K449">
        <v>22.037374</v>
      </c>
    </row>
    <row r="450" spans="1:11" x14ac:dyDescent="0.3">
      <c r="A450">
        <v>64.683390000000003</v>
      </c>
      <c r="B450">
        <v>281.55055249999998</v>
      </c>
      <c r="C450">
        <v>59.403735249999997</v>
      </c>
      <c r="D450">
        <v>-168.533264</v>
      </c>
      <c r="E450">
        <v>162.41069400000001</v>
      </c>
      <c r="F450">
        <v>4.0443222499999996</v>
      </c>
      <c r="G450">
        <v>284.14572125000001</v>
      </c>
      <c r="H450">
        <v>32</v>
      </c>
      <c r="I450">
        <v>0</v>
      </c>
      <c r="J450">
        <v>1.17</v>
      </c>
      <c r="K450">
        <v>21.881630999999999</v>
      </c>
    </row>
    <row r="451" spans="1:11" x14ac:dyDescent="0.3">
      <c r="A451">
        <v>34.621179499999997</v>
      </c>
      <c r="B451">
        <v>277.75167099999999</v>
      </c>
      <c r="C451">
        <v>84.791505749999999</v>
      </c>
      <c r="D451">
        <v>-169.88817225</v>
      </c>
      <c r="E451">
        <v>159.41468825000001</v>
      </c>
      <c r="F451">
        <v>3.8496812500000002</v>
      </c>
      <c r="G451">
        <v>280.58390050000003</v>
      </c>
      <c r="H451">
        <v>32</v>
      </c>
      <c r="I451">
        <v>4</v>
      </c>
      <c r="J451">
        <v>1.17</v>
      </c>
      <c r="K451">
        <v>21.74971025</v>
      </c>
    </row>
    <row r="452" spans="1:11" x14ac:dyDescent="0.3">
      <c r="A452">
        <v>1.08330525</v>
      </c>
      <c r="B452">
        <v>270.64340950000002</v>
      </c>
      <c r="C452">
        <v>107.76387775000001</v>
      </c>
      <c r="D452">
        <v>-168.70808425000001</v>
      </c>
      <c r="E452">
        <v>152.43889625</v>
      </c>
      <c r="F452">
        <v>3.8501845000000001</v>
      </c>
      <c r="G452">
        <v>275.82147200000003</v>
      </c>
      <c r="H452">
        <v>32</v>
      </c>
      <c r="I452">
        <v>8</v>
      </c>
      <c r="J452">
        <v>1.17</v>
      </c>
      <c r="K452">
        <v>21.561725249999999</v>
      </c>
    </row>
    <row r="453" spans="1:11" x14ac:dyDescent="0.3">
      <c r="A453">
        <v>-36.715568500000003</v>
      </c>
      <c r="B453">
        <v>264.05406175000002</v>
      </c>
      <c r="C453">
        <v>127.28356175</v>
      </c>
      <c r="D453">
        <v>-170.50006500000001</v>
      </c>
      <c r="E453">
        <v>142.37766250000001</v>
      </c>
      <c r="F453">
        <v>3.8014579999999998</v>
      </c>
      <c r="G453">
        <v>271.65933200000001</v>
      </c>
      <c r="H453">
        <v>32</v>
      </c>
      <c r="I453">
        <v>12</v>
      </c>
      <c r="J453">
        <v>1.17</v>
      </c>
      <c r="K453">
        <v>21.398047250000001</v>
      </c>
    </row>
    <row r="454" spans="1:11" x14ac:dyDescent="0.3">
      <c r="A454">
        <v>-72.670097499999997</v>
      </c>
      <c r="B454">
        <v>257.38072599999998</v>
      </c>
      <c r="C454">
        <v>142.46927650000001</v>
      </c>
      <c r="D454">
        <v>-171.33049025</v>
      </c>
      <c r="E454">
        <v>133.3001975</v>
      </c>
      <c r="F454">
        <v>3.94713475</v>
      </c>
      <c r="G454">
        <v>271.49924449999997</v>
      </c>
      <c r="H454">
        <v>32</v>
      </c>
      <c r="I454">
        <v>16</v>
      </c>
      <c r="J454">
        <v>1.17</v>
      </c>
      <c r="K454">
        <v>21.385777749999999</v>
      </c>
    </row>
    <row r="455" spans="1:11" x14ac:dyDescent="0.3">
      <c r="A455">
        <v>-131.33766750000001</v>
      </c>
      <c r="B455">
        <v>281.11776750000001</v>
      </c>
      <c r="C455">
        <v>176.93468075000001</v>
      </c>
      <c r="D455">
        <v>-203.1053125</v>
      </c>
      <c r="E455">
        <v>133.79207224999999</v>
      </c>
      <c r="F455">
        <v>4.2888199999999994</v>
      </c>
      <c r="G455">
        <v>305.59673325</v>
      </c>
      <c r="H455">
        <v>32</v>
      </c>
      <c r="I455">
        <v>20</v>
      </c>
      <c r="J455">
        <v>1.17</v>
      </c>
      <c r="K455">
        <v>22.69480725</v>
      </c>
    </row>
    <row r="456" spans="1:11" x14ac:dyDescent="0.3">
      <c r="A456">
        <v>-192.453045</v>
      </c>
      <c r="B456">
        <v>290.79608925000002</v>
      </c>
      <c r="C456">
        <v>204.5341415</v>
      </c>
      <c r="D456">
        <v>-236.67209625000001</v>
      </c>
      <c r="E456">
        <v>123.82026875</v>
      </c>
      <c r="F456">
        <v>4.2400935000000004</v>
      </c>
      <c r="G456">
        <v>331.32992524999997</v>
      </c>
      <c r="H456">
        <v>32</v>
      </c>
      <c r="I456">
        <v>24</v>
      </c>
      <c r="J456">
        <v>1.17</v>
      </c>
      <c r="K456">
        <v>23.645840499999998</v>
      </c>
    </row>
    <row r="457" spans="1:11" x14ac:dyDescent="0.3">
      <c r="A457">
        <v>-239.47160324999999</v>
      </c>
      <c r="B457">
        <v>276.29947650000003</v>
      </c>
      <c r="C457">
        <v>214.20095825000001</v>
      </c>
      <c r="D457">
        <v>-267.74759675000001</v>
      </c>
      <c r="E457">
        <v>98.108230499999991</v>
      </c>
      <c r="F457">
        <v>4.2888199999999994</v>
      </c>
      <c r="G457">
        <v>332.89073150000002</v>
      </c>
      <c r="H457">
        <v>32</v>
      </c>
      <c r="I457">
        <v>28</v>
      </c>
      <c r="J457">
        <v>1.17</v>
      </c>
      <c r="K457">
        <v>23.700465250000001</v>
      </c>
    </row>
    <row r="458" spans="1:11" x14ac:dyDescent="0.3">
      <c r="A458">
        <v>-271.57872025</v>
      </c>
      <c r="B458">
        <v>247.13726424999999</v>
      </c>
      <c r="C458">
        <v>211.34149174999999</v>
      </c>
      <c r="D458">
        <v>-285.49254624999998</v>
      </c>
      <c r="E458">
        <v>64.615495499999994</v>
      </c>
      <c r="F458">
        <v>4.1420545000000004</v>
      </c>
      <c r="G458">
        <v>319.80400874999998</v>
      </c>
      <c r="H458">
        <v>32</v>
      </c>
      <c r="I458">
        <v>32</v>
      </c>
      <c r="J458">
        <v>1.17</v>
      </c>
      <c r="K458">
        <v>23.229139750000002</v>
      </c>
    </row>
    <row r="459" spans="1:11" x14ac:dyDescent="0.3">
      <c r="A459">
        <v>-298.8551405</v>
      </c>
      <c r="B459">
        <v>222.06667725</v>
      </c>
      <c r="C459">
        <v>209.3813055</v>
      </c>
      <c r="D459">
        <v>-309.61867525000002</v>
      </c>
      <c r="E459">
        <v>32.330110500000004</v>
      </c>
      <c r="F459">
        <v>4.1420545000000004</v>
      </c>
      <c r="G459">
        <v>313.80093375000001</v>
      </c>
      <c r="H459">
        <v>32</v>
      </c>
      <c r="I459">
        <v>36</v>
      </c>
      <c r="J459">
        <v>1.17</v>
      </c>
      <c r="K459">
        <v>23.007203000000001</v>
      </c>
    </row>
    <row r="460" spans="1:11" x14ac:dyDescent="0.3">
      <c r="A460">
        <v>-323.00775149999998</v>
      </c>
      <c r="B460">
        <v>192.87775825</v>
      </c>
      <c r="C460">
        <v>203.04370850000001</v>
      </c>
      <c r="D460">
        <v>-329.24301125</v>
      </c>
      <c r="E460">
        <v>-5.0844912500000001</v>
      </c>
      <c r="F460">
        <v>4.0451459999999999</v>
      </c>
      <c r="G460">
        <v>308.91844950000001</v>
      </c>
      <c r="H460">
        <v>32</v>
      </c>
      <c r="I460">
        <v>40</v>
      </c>
      <c r="J460">
        <v>1.17</v>
      </c>
      <c r="K460">
        <v>22.828724749999999</v>
      </c>
    </row>
    <row r="461" spans="1:11" x14ac:dyDescent="0.3">
      <c r="A461">
        <v>-340.44165025000001</v>
      </c>
      <c r="B461">
        <v>162.72708499999999</v>
      </c>
      <c r="C461">
        <v>192.69936000000001</v>
      </c>
      <c r="D461">
        <v>-344.71520225</v>
      </c>
      <c r="E461">
        <v>-42.504575500000001</v>
      </c>
      <c r="F461">
        <v>4.0935932499999996</v>
      </c>
      <c r="G461">
        <v>300.47411349999999</v>
      </c>
      <c r="H461">
        <v>32</v>
      </c>
      <c r="I461">
        <v>44</v>
      </c>
      <c r="J461">
        <v>1.17</v>
      </c>
      <c r="K461">
        <v>22.508512</v>
      </c>
    </row>
    <row r="462" spans="1:11" x14ac:dyDescent="0.3">
      <c r="A462">
        <v>161.23455050000001</v>
      </c>
      <c r="B462">
        <v>166.68181225000001</v>
      </c>
      <c r="C462">
        <v>-395.7922135</v>
      </c>
      <c r="D462">
        <v>-396.72624200000001</v>
      </c>
      <c r="E462">
        <v>-96.203954749999994</v>
      </c>
      <c r="F462">
        <v>3.7042427500000001</v>
      </c>
      <c r="G462">
        <v>292.1498335</v>
      </c>
      <c r="H462">
        <v>36</v>
      </c>
      <c r="I462">
        <v>-44</v>
      </c>
      <c r="J462">
        <v>1.17</v>
      </c>
      <c r="K462">
        <v>22.205162250000001</v>
      </c>
    </row>
    <row r="463" spans="1:11" x14ac:dyDescent="0.3">
      <c r="A463">
        <v>165.07131949999999</v>
      </c>
      <c r="B463">
        <v>189.52488324999999</v>
      </c>
      <c r="C463">
        <v>-357.71531675</v>
      </c>
      <c r="D463">
        <v>-357.30274200000002</v>
      </c>
      <c r="E463">
        <v>-55.9294175</v>
      </c>
      <c r="F463">
        <v>3.8986594999999999</v>
      </c>
      <c r="G463">
        <v>288.70806099999999</v>
      </c>
      <c r="H463">
        <v>36</v>
      </c>
      <c r="I463">
        <v>-40</v>
      </c>
      <c r="J463">
        <v>1.17</v>
      </c>
      <c r="K463">
        <v>22.064760750000001</v>
      </c>
    </row>
    <row r="464" spans="1:11" x14ac:dyDescent="0.3">
      <c r="A464">
        <v>164.71021250000001</v>
      </c>
      <c r="B464">
        <v>207.97714250000001</v>
      </c>
      <c r="C464">
        <v>-322.07460774999998</v>
      </c>
      <c r="D464">
        <v>-318.1852035</v>
      </c>
      <c r="E464">
        <v>-20.6501755</v>
      </c>
      <c r="F464">
        <v>3.8989112499999998</v>
      </c>
      <c r="G464">
        <v>284.82608025000002</v>
      </c>
      <c r="H464">
        <v>36</v>
      </c>
      <c r="I464">
        <v>-36</v>
      </c>
      <c r="J464">
        <v>1.17</v>
      </c>
      <c r="K464">
        <v>21.913857749999998</v>
      </c>
    </row>
    <row r="465" spans="1:11" x14ac:dyDescent="0.3">
      <c r="A465">
        <v>162.137314</v>
      </c>
      <c r="B465">
        <v>223.62117025000001</v>
      </c>
      <c r="C465">
        <v>-285.5767515</v>
      </c>
      <c r="D465">
        <v>-285.66737375000002</v>
      </c>
      <c r="E465">
        <v>9.8376605000000001</v>
      </c>
      <c r="F465">
        <v>3.8992040000000001</v>
      </c>
      <c r="G465">
        <v>281.62445074999999</v>
      </c>
      <c r="H465">
        <v>36</v>
      </c>
      <c r="I465">
        <v>-32</v>
      </c>
      <c r="J465">
        <v>1.17</v>
      </c>
      <c r="K465">
        <v>21.78862075</v>
      </c>
    </row>
    <row r="466" spans="1:11" x14ac:dyDescent="0.3">
      <c r="A466">
        <v>156.90125624999999</v>
      </c>
      <c r="B466">
        <v>237.51920699999999</v>
      </c>
      <c r="C466">
        <v>-245.22788249999999</v>
      </c>
      <c r="D466">
        <v>-254.15480049999999</v>
      </c>
      <c r="E466">
        <v>36.533471749999997</v>
      </c>
      <c r="F466">
        <v>3.8011787500000001</v>
      </c>
      <c r="G466">
        <v>278.62290949999999</v>
      </c>
      <c r="H466">
        <v>36</v>
      </c>
      <c r="I466">
        <v>-28</v>
      </c>
      <c r="J466">
        <v>1.17</v>
      </c>
      <c r="K466">
        <v>21.674425249999999</v>
      </c>
    </row>
    <row r="467" spans="1:11" x14ac:dyDescent="0.3">
      <c r="A467">
        <v>146.33885175</v>
      </c>
      <c r="B467">
        <v>245.80797974999999</v>
      </c>
      <c r="C467">
        <v>-198.86608100000001</v>
      </c>
      <c r="D467">
        <v>-225.70170225000001</v>
      </c>
      <c r="E467">
        <v>57.505558000000001</v>
      </c>
      <c r="F467">
        <v>3.7039912500000001</v>
      </c>
      <c r="G467">
        <v>272.37969950000002</v>
      </c>
      <c r="H467">
        <v>36</v>
      </c>
      <c r="I467">
        <v>-24</v>
      </c>
      <c r="J467">
        <v>1.17</v>
      </c>
      <c r="K467">
        <v>21.430694750000001</v>
      </c>
    </row>
    <row r="468" spans="1:11" x14ac:dyDescent="0.3">
      <c r="A468">
        <v>135.05424500000001</v>
      </c>
      <c r="B468">
        <v>256.17844400000001</v>
      </c>
      <c r="C468">
        <v>-159.51563275000001</v>
      </c>
      <c r="D468">
        <v>-211.67183675000001</v>
      </c>
      <c r="E468">
        <v>74.63201325</v>
      </c>
      <c r="F468">
        <v>3.6549852500000002</v>
      </c>
      <c r="G468">
        <v>273.62033824999997</v>
      </c>
      <c r="H468">
        <v>36</v>
      </c>
      <c r="I468">
        <v>-20</v>
      </c>
      <c r="J468">
        <v>1.17</v>
      </c>
      <c r="K468">
        <v>21.482001</v>
      </c>
    </row>
    <row r="469" spans="1:11" x14ac:dyDescent="0.3">
      <c r="A469">
        <v>135.59590125</v>
      </c>
      <c r="B469">
        <v>295.46139525000001</v>
      </c>
      <c r="C469">
        <v>-134.89328</v>
      </c>
      <c r="D469">
        <v>-228.54263700000001</v>
      </c>
      <c r="E469">
        <v>99.673309250000003</v>
      </c>
      <c r="F469">
        <v>4.2400795000000002</v>
      </c>
      <c r="G469">
        <v>307.75784299999998</v>
      </c>
      <c r="H469">
        <v>36</v>
      </c>
      <c r="I469">
        <v>-16</v>
      </c>
      <c r="J469">
        <v>1.17</v>
      </c>
      <c r="K469">
        <v>22.777860499999999</v>
      </c>
    </row>
    <row r="470" spans="1:11" x14ac:dyDescent="0.3">
      <c r="A470">
        <v>125.349474</v>
      </c>
      <c r="B470">
        <v>329.97226699999999</v>
      </c>
      <c r="C470">
        <v>-98.028185250000007</v>
      </c>
      <c r="D470">
        <v>-246.50611499999999</v>
      </c>
      <c r="E470">
        <v>122.92593975</v>
      </c>
      <c r="F470">
        <v>4.5325077499999997</v>
      </c>
      <c r="G470">
        <v>337.69319899999999</v>
      </c>
      <c r="H470">
        <v>36</v>
      </c>
      <c r="I470">
        <v>-12</v>
      </c>
      <c r="J470">
        <v>1.17</v>
      </c>
      <c r="K470">
        <v>23.864281500000001</v>
      </c>
    </row>
    <row r="471" spans="1:11" x14ac:dyDescent="0.3">
      <c r="A471">
        <v>97.995569000000003</v>
      </c>
      <c r="B471">
        <v>331.19959275000002</v>
      </c>
      <c r="C471">
        <v>-51.517721250000001</v>
      </c>
      <c r="D471">
        <v>-246.3312875</v>
      </c>
      <c r="E471">
        <v>129.72286199999999</v>
      </c>
      <c r="F471">
        <v>4.2400935000000004</v>
      </c>
      <c r="G471">
        <v>334.49155400000001</v>
      </c>
      <c r="H471">
        <v>36</v>
      </c>
      <c r="I471">
        <v>-8</v>
      </c>
      <c r="J471">
        <v>1.17</v>
      </c>
      <c r="K471">
        <v>23.759879000000002</v>
      </c>
    </row>
    <row r="472" spans="1:11" x14ac:dyDescent="0.3">
      <c r="A472">
        <v>65.811847499999999</v>
      </c>
      <c r="B472">
        <v>318.81462099999999</v>
      </c>
      <c r="C472">
        <v>-6.496048</v>
      </c>
      <c r="D472">
        <v>-235.273472</v>
      </c>
      <c r="E472">
        <v>129.18626424999999</v>
      </c>
      <c r="F472">
        <v>4.1429057499999997</v>
      </c>
      <c r="G472">
        <v>320.72449499999999</v>
      </c>
      <c r="H472">
        <v>36</v>
      </c>
      <c r="I472">
        <v>-4</v>
      </c>
      <c r="J472">
        <v>1.17</v>
      </c>
      <c r="K472">
        <v>23.262951749999999</v>
      </c>
    </row>
    <row r="473" spans="1:11" x14ac:dyDescent="0.3">
      <c r="A473">
        <v>31.32606775</v>
      </c>
      <c r="B473">
        <v>310.20578749999999</v>
      </c>
      <c r="C473">
        <v>28.591431249999999</v>
      </c>
      <c r="D473">
        <v>-229.41677100000001</v>
      </c>
      <c r="E473">
        <v>126.32440775000001</v>
      </c>
      <c r="F473">
        <v>4.1425987500000003</v>
      </c>
      <c r="G473">
        <v>311.79991925000002</v>
      </c>
      <c r="H473">
        <v>36</v>
      </c>
      <c r="I473">
        <v>0</v>
      </c>
      <c r="J473">
        <v>1.17</v>
      </c>
      <c r="K473">
        <v>22.932712500000001</v>
      </c>
    </row>
    <row r="474" spans="1:11" x14ac:dyDescent="0.3">
      <c r="A474">
        <v>-2.8834297499999999</v>
      </c>
      <c r="B474">
        <v>300.99272150000002</v>
      </c>
      <c r="C474">
        <v>58.759739750000001</v>
      </c>
      <c r="D474">
        <v>-225.2209245</v>
      </c>
      <c r="E474">
        <v>121.1372775</v>
      </c>
      <c r="F474">
        <v>4.0454249999999998</v>
      </c>
      <c r="G474">
        <v>303.55569474999999</v>
      </c>
      <c r="H474">
        <v>36</v>
      </c>
      <c r="I474">
        <v>4</v>
      </c>
      <c r="J474">
        <v>1.17</v>
      </c>
      <c r="K474">
        <v>22.627047000000001</v>
      </c>
    </row>
    <row r="475" spans="1:11" x14ac:dyDescent="0.3">
      <c r="A475">
        <v>-37.216096999999998</v>
      </c>
      <c r="B475">
        <v>294.41043100000002</v>
      </c>
      <c r="C475">
        <v>83.606077249999998</v>
      </c>
      <c r="D475">
        <v>-226.35730749999999</v>
      </c>
      <c r="E475">
        <v>115.59242450000001</v>
      </c>
      <c r="F475">
        <v>3.9476787500000001</v>
      </c>
      <c r="G475">
        <v>297.11238850000001</v>
      </c>
      <c r="H475">
        <v>36</v>
      </c>
      <c r="I475">
        <v>8</v>
      </c>
      <c r="J475">
        <v>1.17</v>
      </c>
      <c r="K475">
        <v>22.386071000000001</v>
      </c>
    </row>
    <row r="476" spans="1:11" x14ac:dyDescent="0.3">
      <c r="A476">
        <v>-73.386281749999995</v>
      </c>
      <c r="B476">
        <v>282.84016424999999</v>
      </c>
      <c r="C476">
        <v>104.47371475</v>
      </c>
      <c r="D476">
        <v>-220.76283649999999</v>
      </c>
      <c r="E476">
        <v>106.20193325</v>
      </c>
      <c r="F476">
        <v>3.85019825</v>
      </c>
      <c r="G476">
        <v>289.86865975000001</v>
      </c>
      <c r="H476">
        <v>36</v>
      </c>
      <c r="I476">
        <v>12</v>
      </c>
      <c r="J476">
        <v>1.17</v>
      </c>
      <c r="K476">
        <v>22.111543749999999</v>
      </c>
    </row>
    <row r="477" spans="1:11" x14ac:dyDescent="0.3">
      <c r="A477">
        <v>-112.31694425000001</v>
      </c>
      <c r="B477">
        <v>272.558243</v>
      </c>
      <c r="C477">
        <v>121.38242150000001</v>
      </c>
      <c r="D477">
        <v>-222.16145324999999</v>
      </c>
      <c r="E477">
        <v>94.352033500000005</v>
      </c>
      <c r="F477">
        <v>3.8499327499999998</v>
      </c>
      <c r="G477">
        <v>284.38585675000002</v>
      </c>
      <c r="H477">
        <v>36</v>
      </c>
      <c r="I477">
        <v>16</v>
      </c>
      <c r="J477">
        <v>1.17</v>
      </c>
      <c r="K477">
        <v>21.898596000000001</v>
      </c>
    </row>
    <row r="478" spans="1:11" x14ac:dyDescent="0.3">
      <c r="A478">
        <v>-151.332539</v>
      </c>
      <c r="B478">
        <v>261.13167575</v>
      </c>
      <c r="C478">
        <v>133.67988575000001</v>
      </c>
      <c r="D478">
        <v>-225.87652600000001</v>
      </c>
      <c r="E478">
        <v>79.684991749999995</v>
      </c>
      <c r="F478">
        <v>3.752983</v>
      </c>
      <c r="G478">
        <v>280.46383674999998</v>
      </c>
      <c r="H478">
        <v>36</v>
      </c>
      <c r="I478">
        <v>20</v>
      </c>
      <c r="J478">
        <v>1.17</v>
      </c>
      <c r="K478">
        <v>21.748792250000001</v>
      </c>
    </row>
    <row r="479" spans="1:11" x14ac:dyDescent="0.3">
      <c r="A479">
        <v>-185.67496850000001</v>
      </c>
      <c r="B479">
        <v>244.33105875000001</v>
      </c>
      <c r="C479">
        <v>141.61101149999999</v>
      </c>
      <c r="D479">
        <v>-229.89755274999999</v>
      </c>
      <c r="E479">
        <v>62.379667249999997</v>
      </c>
      <c r="F479">
        <v>3.8009409999999999</v>
      </c>
      <c r="G479">
        <v>273.78041825000003</v>
      </c>
      <c r="H479">
        <v>36</v>
      </c>
      <c r="I479">
        <v>24</v>
      </c>
      <c r="J479">
        <v>1.17</v>
      </c>
      <c r="K479">
        <v>21.4826275</v>
      </c>
    </row>
    <row r="480" spans="1:11" x14ac:dyDescent="0.3">
      <c r="A480">
        <v>-237.63811475</v>
      </c>
      <c r="B480">
        <v>248.291706</v>
      </c>
      <c r="C480">
        <v>159.3424225</v>
      </c>
      <c r="D480">
        <v>-267.091995</v>
      </c>
      <c r="E480">
        <v>46.594704499999999</v>
      </c>
      <c r="F480">
        <v>3.9964192500000002</v>
      </c>
      <c r="G480">
        <v>294.15086350000001</v>
      </c>
      <c r="H480">
        <v>36</v>
      </c>
      <c r="I480">
        <v>28</v>
      </c>
      <c r="J480">
        <v>1.17</v>
      </c>
      <c r="K480">
        <v>22.27079775</v>
      </c>
    </row>
    <row r="481" spans="1:11" x14ac:dyDescent="0.3">
      <c r="A481">
        <v>-302.09915949999998</v>
      </c>
      <c r="B481">
        <v>258.85340124999999</v>
      </c>
      <c r="C481">
        <v>182.18658825</v>
      </c>
      <c r="D481">
        <v>-326.66431449999999</v>
      </c>
      <c r="E481">
        <v>24.63885475</v>
      </c>
      <c r="F481">
        <v>4.2882340000000001</v>
      </c>
      <c r="G481">
        <v>327.0477295</v>
      </c>
      <c r="H481">
        <v>36</v>
      </c>
      <c r="I481">
        <v>32</v>
      </c>
      <c r="J481">
        <v>1.17</v>
      </c>
      <c r="K481">
        <v>23.488796499999999</v>
      </c>
    </row>
    <row r="482" spans="1:11" x14ac:dyDescent="0.3">
      <c r="A482">
        <v>-348.68634025</v>
      </c>
      <c r="B482">
        <v>248.54922475000001</v>
      </c>
      <c r="C482">
        <v>192.415966</v>
      </c>
      <c r="D482">
        <v>-368.31684875000002</v>
      </c>
      <c r="E482">
        <v>-4.3262770000000002</v>
      </c>
      <c r="F482">
        <v>3.8498779999999999</v>
      </c>
      <c r="G482">
        <v>342.29555525000001</v>
      </c>
      <c r="H482">
        <v>36</v>
      </c>
      <c r="I482">
        <v>36</v>
      </c>
      <c r="J482">
        <v>1.17</v>
      </c>
      <c r="K482">
        <v>24.052840750000001</v>
      </c>
    </row>
    <row r="483" spans="1:11" x14ac:dyDescent="0.3">
      <c r="A483">
        <v>-358.64205924999999</v>
      </c>
      <c r="B483">
        <v>211.24707425</v>
      </c>
      <c r="C483">
        <v>180.96688474999999</v>
      </c>
      <c r="D483">
        <v>-367.48642725000002</v>
      </c>
      <c r="E483">
        <v>-35.948253749999999</v>
      </c>
      <c r="F483">
        <v>4.3860077500000001</v>
      </c>
      <c r="G483">
        <v>322.76554099999998</v>
      </c>
      <c r="H483">
        <v>36</v>
      </c>
      <c r="I483">
        <v>40</v>
      </c>
      <c r="J483">
        <v>1.17</v>
      </c>
      <c r="K483">
        <v>23.328909750000001</v>
      </c>
    </row>
    <row r="484" spans="1:11" x14ac:dyDescent="0.3">
      <c r="A484">
        <v>-370.10581200000001</v>
      </c>
      <c r="B484">
        <v>177.98321150000001</v>
      </c>
      <c r="C484">
        <v>168.47677999999999</v>
      </c>
      <c r="D484">
        <v>-371.81338499999998</v>
      </c>
      <c r="E484">
        <v>-68.863655249999994</v>
      </c>
      <c r="F484">
        <v>3.9966845000000002</v>
      </c>
      <c r="G484">
        <v>310.99949624999999</v>
      </c>
      <c r="H484">
        <v>36</v>
      </c>
      <c r="I484">
        <v>44</v>
      </c>
      <c r="J484">
        <v>1.17</v>
      </c>
      <c r="K484">
        <v>22.908312500000001</v>
      </c>
    </row>
    <row r="485" spans="1:11" x14ac:dyDescent="0.3">
      <c r="A485">
        <v>132.97786325000001</v>
      </c>
      <c r="B485">
        <v>175.98791499999999</v>
      </c>
      <c r="C485">
        <v>-418.53007500000001</v>
      </c>
      <c r="D485">
        <v>-413.77188124999998</v>
      </c>
      <c r="E485">
        <v>-129.07475274999999</v>
      </c>
      <c r="F485">
        <v>3.9479442499999999</v>
      </c>
      <c r="G485">
        <v>300.1539535</v>
      </c>
      <c r="H485">
        <v>40</v>
      </c>
      <c r="I485">
        <v>-44</v>
      </c>
      <c r="J485">
        <v>1.17</v>
      </c>
      <c r="K485">
        <v>22.501888000000001</v>
      </c>
    </row>
    <row r="486" spans="1:11" x14ac:dyDescent="0.3">
      <c r="A486">
        <v>135.23479449999999</v>
      </c>
      <c r="B486">
        <v>195.44002125</v>
      </c>
      <c r="C486">
        <v>-389.20545950000002</v>
      </c>
      <c r="D486">
        <v>-384.75058749999999</v>
      </c>
      <c r="E486">
        <v>-93.349504249999995</v>
      </c>
      <c r="F486">
        <v>3.8014717500000001</v>
      </c>
      <c r="G486">
        <v>295.11135849999999</v>
      </c>
      <c r="H486">
        <v>40</v>
      </c>
      <c r="I486">
        <v>-40</v>
      </c>
      <c r="J486">
        <v>1.17</v>
      </c>
      <c r="K486">
        <v>22.315138000000001</v>
      </c>
    </row>
    <row r="487" spans="1:11" x14ac:dyDescent="0.3">
      <c r="A487">
        <v>132.88758824999999</v>
      </c>
      <c r="B487">
        <v>208.55418800000001</v>
      </c>
      <c r="C487">
        <v>-346.93287650000002</v>
      </c>
      <c r="D487">
        <v>-343.97219074999998</v>
      </c>
      <c r="E487">
        <v>-59.497486249999987</v>
      </c>
      <c r="F487">
        <v>3.99614</v>
      </c>
      <c r="G487">
        <v>284.74604825</v>
      </c>
      <c r="H487">
        <v>40</v>
      </c>
      <c r="I487">
        <v>-36</v>
      </c>
      <c r="J487">
        <v>1.17</v>
      </c>
      <c r="K487">
        <v>21.906936250000001</v>
      </c>
    </row>
    <row r="488" spans="1:11" x14ac:dyDescent="0.3">
      <c r="A488">
        <v>128.50916100000001</v>
      </c>
      <c r="B488">
        <v>221.39347075000001</v>
      </c>
      <c r="C488">
        <v>-303.35197449999998</v>
      </c>
      <c r="D488">
        <v>-306.82143400000001</v>
      </c>
      <c r="E488">
        <v>-29.347333249999998</v>
      </c>
      <c r="F488">
        <v>3.752983</v>
      </c>
      <c r="G488">
        <v>276.18165575</v>
      </c>
      <c r="H488">
        <v>40</v>
      </c>
      <c r="I488">
        <v>-32</v>
      </c>
      <c r="J488">
        <v>1.17</v>
      </c>
      <c r="K488">
        <v>21.579849500000002</v>
      </c>
    </row>
    <row r="489" spans="1:11" x14ac:dyDescent="0.3">
      <c r="A489">
        <v>120.47451975</v>
      </c>
      <c r="B489">
        <v>229.52021024999999</v>
      </c>
      <c r="C489">
        <v>-262.88399500000003</v>
      </c>
      <c r="D489">
        <v>-275.35259250000001</v>
      </c>
      <c r="E489">
        <v>-6.8685244999999986</v>
      </c>
      <c r="F489">
        <v>3.6549995000000002</v>
      </c>
      <c r="G489">
        <v>268.81787100000003</v>
      </c>
      <c r="H489">
        <v>40</v>
      </c>
      <c r="I489">
        <v>-28</v>
      </c>
      <c r="J489">
        <v>1.17</v>
      </c>
      <c r="K489">
        <v>21.290128750000001</v>
      </c>
    </row>
    <row r="490" spans="1:11" x14ac:dyDescent="0.3">
      <c r="A490">
        <v>117.26969149999999</v>
      </c>
      <c r="B490">
        <v>254.71789200000001</v>
      </c>
      <c r="C490">
        <v>-236.89785800000001</v>
      </c>
      <c r="D490">
        <v>-268.84027125</v>
      </c>
      <c r="E490">
        <v>12.967822999999999</v>
      </c>
      <c r="F490">
        <v>3.8499189999999999</v>
      </c>
      <c r="G490">
        <v>282.6249545</v>
      </c>
      <c r="H490">
        <v>40</v>
      </c>
      <c r="I490">
        <v>-24</v>
      </c>
      <c r="J490">
        <v>1.17</v>
      </c>
      <c r="K490">
        <v>21.829704</v>
      </c>
    </row>
    <row r="491" spans="1:11" x14ac:dyDescent="0.3">
      <c r="A491">
        <v>118.62384625</v>
      </c>
      <c r="B491">
        <v>295.25540925000001</v>
      </c>
      <c r="C491">
        <v>-226.01053974999999</v>
      </c>
      <c r="D491">
        <v>-285.97332</v>
      </c>
      <c r="E491">
        <v>30.7203135</v>
      </c>
      <c r="F491">
        <v>4.0935932499999996</v>
      </c>
      <c r="G491">
        <v>315.16163625000002</v>
      </c>
      <c r="H491">
        <v>40</v>
      </c>
      <c r="I491">
        <v>-20</v>
      </c>
      <c r="J491">
        <v>1.17</v>
      </c>
      <c r="K491">
        <v>23.059476249999999</v>
      </c>
    </row>
    <row r="492" spans="1:11" x14ac:dyDescent="0.3">
      <c r="A492">
        <v>107.70033475</v>
      </c>
      <c r="B492">
        <v>324.03420275000002</v>
      </c>
      <c r="C492">
        <v>-191.42213075000001</v>
      </c>
      <c r="D492">
        <v>-295.37026974999998</v>
      </c>
      <c r="E492">
        <v>49.501284750000003</v>
      </c>
      <c r="F492">
        <v>4.1425850000000004</v>
      </c>
      <c r="G492">
        <v>336.65265649999998</v>
      </c>
      <c r="H492">
        <v>40</v>
      </c>
      <c r="I492">
        <v>-16</v>
      </c>
      <c r="J492">
        <v>1.17</v>
      </c>
      <c r="K492">
        <v>23.840991750000001</v>
      </c>
    </row>
    <row r="493" spans="1:11" x14ac:dyDescent="0.3">
      <c r="A493">
        <v>80.978364999999997</v>
      </c>
      <c r="B493">
        <v>316.81674950000001</v>
      </c>
      <c r="C493">
        <v>-138.95360575000001</v>
      </c>
      <c r="D493">
        <v>-279.94178775</v>
      </c>
      <c r="E493">
        <v>56.611225249999997</v>
      </c>
      <c r="F493">
        <v>4.1916460000000004</v>
      </c>
      <c r="G493">
        <v>322.48539749999998</v>
      </c>
      <c r="H493">
        <v>40</v>
      </c>
      <c r="I493">
        <v>-12</v>
      </c>
      <c r="J493">
        <v>1.17</v>
      </c>
      <c r="K493">
        <v>23.325775749999998</v>
      </c>
    </row>
    <row r="494" spans="1:11" x14ac:dyDescent="0.3">
      <c r="A494">
        <v>51.548098500000002</v>
      </c>
      <c r="B494">
        <v>305.18263274999998</v>
      </c>
      <c r="C494">
        <v>-89.958928999999998</v>
      </c>
      <c r="D494">
        <v>-267.96612549999998</v>
      </c>
      <c r="E494">
        <v>59.696669249999999</v>
      </c>
      <c r="F494">
        <v>4.2398004999999994</v>
      </c>
      <c r="G494">
        <v>308.75836225</v>
      </c>
      <c r="H494">
        <v>40</v>
      </c>
      <c r="I494">
        <v>-8</v>
      </c>
      <c r="J494">
        <v>1.17</v>
      </c>
      <c r="K494">
        <v>22.81543525</v>
      </c>
    </row>
    <row r="495" spans="1:11" x14ac:dyDescent="0.3">
      <c r="A495">
        <v>21.485886749999999</v>
      </c>
      <c r="B495">
        <v>293.92958850000002</v>
      </c>
      <c r="C495">
        <v>-45.1118545</v>
      </c>
      <c r="D495">
        <v>-257.73874675000002</v>
      </c>
      <c r="E495">
        <v>61.977216749999997</v>
      </c>
      <c r="F495">
        <v>3.8986594999999999</v>
      </c>
      <c r="G495">
        <v>294.95127874999997</v>
      </c>
      <c r="H495">
        <v>40</v>
      </c>
      <c r="I495">
        <v>-4</v>
      </c>
      <c r="J495">
        <v>1.17</v>
      </c>
      <c r="K495">
        <v>22.305280249999999</v>
      </c>
    </row>
    <row r="496" spans="1:11" x14ac:dyDescent="0.3">
      <c r="A496">
        <v>-6.4429797500000001</v>
      </c>
      <c r="B496">
        <v>287.48537449999998</v>
      </c>
      <c r="C496">
        <v>-11.052443500000001</v>
      </c>
      <c r="D496">
        <v>-250.74567049999999</v>
      </c>
      <c r="E496">
        <v>62.290233499999999</v>
      </c>
      <c r="F496">
        <v>3.8017235</v>
      </c>
      <c r="G496">
        <v>287.90766925000003</v>
      </c>
      <c r="H496">
        <v>40</v>
      </c>
      <c r="I496">
        <v>0</v>
      </c>
      <c r="J496">
        <v>1.17</v>
      </c>
      <c r="K496">
        <v>22.037489000000001</v>
      </c>
    </row>
    <row r="497" spans="1:11" x14ac:dyDescent="0.3">
      <c r="A497">
        <v>-38.069645749999999</v>
      </c>
      <c r="B497">
        <v>284.21530150000001</v>
      </c>
      <c r="C497">
        <v>18.651953500000001</v>
      </c>
      <c r="D497">
        <v>-250.13377775000001</v>
      </c>
      <c r="E497">
        <v>60.143835250000002</v>
      </c>
      <c r="F497">
        <v>3.8504637499999999</v>
      </c>
      <c r="G497">
        <v>285.10622425000003</v>
      </c>
      <c r="H497">
        <v>40</v>
      </c>
      <c r="I497">
        <v>4</v>
      </c>
      <c r="J497">
        <v>1.17</v>
      </c>
      <c r="K497">
        <v>21.926671500000001</v>
      </c>
    </row>
    <row r="498" spans="1:11" x14ac:dyDescent="0.3">
      <c r="A498">
        <v>-69.201236749999993</v>
      </c>
      <c r="B498">
        <v>270.97136699999999</v>
      </c>
      <c r="C498">
        <v>44.529849749999997</v>
      </c>
      <c r="D498">
        <v>-242.26655975</v>
      </c>
      <c r="E498">
        <v>55.940476250000003</v>
      </c>
      <c r="F498">
        <v>3.6067619999999998</v>
      </c>
      <c r="G498">
        <v>273.02003474999998</v>
      </c>
      <c r="H498">
        <v>40</v>
      </c>
      <c r="I498">
        <v>8</v>
      </c>
      <c r="J498">
        <v>1.17</v>
      </c>
      <c r="K498">
        <v>21.460084999999999</v>
      </c>
    </row>
    <row r="499" spans="1:11" x14ac:dyDescent="0.3">
      <c r="A499">
        <v>-101.3104895</v>
      </c>
      <c r="B499">
        <v>262.28597274999998</v>
      </c>
      <c r="C499">
        <v>64.052468250000004</v>
      </c>
      <c r="D499">
        <v>-237.72106199999999</v>
      </c>
      <c r="E499">
        <v>48.517521000000002</v>
      </c>
      <c r="F499">
        <v>3.65525075</v>
      </c>
      <c r="G499">
        <v>266.77683250000001</v>
      </c>
      <c r="H499">
        <v>40</v>
      </c>
      <c r="I499">
        <v>12</v>
      </c>
      <c r="J499">
        <v>1.17</v>
      </c>
      <c r="K499">
        <v>21.208022750000001</v>
      </c>
    </row>
    <row r="500" spans="1:11" x14ac:dyDescent="0.3">
      <c r="A500">
        <v>-148.29441474999999</v>
      </c>
      <c r="B500">
        <v>278.81993875000001</v>
      </c>
      <c r="C500">
        <v>88.117073000000005</v>
      </c>
      <c r="D500">
        <v>-261.62865449999998</v>
      </c>
      <c r="E500">
        <v>43.822277</v>
      </c>
      <c r="F500">
        <v>3.9964189999999999</v>
      </c>
      <c r="G500">
        <v>289.82864375000003</v>
      </c>
      <c r="H500">
        <v>40</v>
      </c>
      <c r="I500">
        <v>16</v>
      </c>
      <c r="J500">
        <v>1.17</v>
      </c>
      <c r="K500">
        <v>22.104309749999999</v>
      </c>
    </row>
    <row r="501" spans="1:11" x14ac:dyDescent="0.3">
      <c r="A501">
        <v>-209.58615524999999</v>
      </c>
      <c r="B501">
        <v>300.32541650000002</v>
      </c>
      <c r="C501">
        <v>113.6354025</v>
      </c>
      <c r="D501">
        <v>-305.20429250000001</v>
      </c>
      <c r="E501">
        <v>32.911425999999999</v>
      </c>
      <c r="F501">
        <v>4.4834607499999999</v>
      </c>
      <c r="G501">
        <v>322.24527749999999</v>
      </c>
      <c r="H501">
        <v>40</v>
      </c>
      <c r="I501">
        <v>20</v>
      </c>
      <c r="J501">
        <v>1.17</v>
      </c>
      <c r="K501">
        <v>23.306239000000001</v>
      </c>
    </row>
    <row r="502" spans="1:11" x14ac:dyDescent="0.3">
      <c r="A502">
        <v>-269.51578499999999</v>
      </c>
      <c r="B502">
        <v>308.0896985</v>
      </c>
      <c r="C502">
        <v>133.82398225</v>
      </c>
      <c r="D502">
        <v>-348.56138600000003</v>
      </c>
      <c r="E502">
        <v>14.354036750000001</v>
      </c>
      <c r="F502">
        <v>4.28881975</v>
      </c>
      <c r="G502">
        <v>344.17652900000002</v>
      </c>
      <c r="H502">
        <v>40</v>
      </c>
      <c r="I502">
        <v>24</v>
      </c>
      <c r="J502">
        <v>1.17</v>
      </c>
      <c r="K502">
        <v>24.104011249999999</v>
      </c>
    </row>
    <row r="503" spans="1:11" x14ac:dyDescent="0.3">
      <c r="A503">
        <v>-293.25573724999998</v>
      </c>
      <c r="B503">
        <v>276.23202500000002</v>
      </c>
      <c r="C503">
        <v>136.53403075</v>
      </c>
      <c r="D503">
        <v>-340.78159349999999</v>
      </c>
      <c r="E503">
        <v>-3.43426125</v>
      </c>
      <c r="F503">
        <v>4.1916462499999998</v>
      </c>
      <c r="G503">
        <v>323.80607624999999</v>
      </c>
      <c r="H503">
        <v>40</v>
      </c>
      <c r="I503">
        <v>28</v>
      </c>
      <c r="J503">
        <v>1.17</v>
      </c>
      <c r="K503">
        <v>23.374100250000001</v>
      </c>
    </row>
    <row r="504" spans="1:11" x14ac:dyDescent="0.3">
      <c r="A504">
        <v>-311.90079474999999</v>
      </c>
      <c r="B504">
        <v>248.37038799999999</v>
      </c>
      <c r="C504">
        <v>137.00363150000001</v>
      </c>
      <c r="D504">
        <v>-342.61727174999999</v>
      </c>
      <c r="E504">
        <v>-23.326224750000002</v>
      </c>
      <c r="F504">
        <v>4.0938862499999997</v>
      </c>
      <c r="G504">
        <v>310.43921649999999</v>
      </c>
      <c r="H504">
        <v>40</v>
      </c>
      <c r="I504">
        <v>32</v>
      </c>
      <c r="J504">
        <v>1.17</v>
      </c>
      <c r="K504">
        <v>22.883766749999999</v>
      </c>
    </row>
    <row r="505" spans="1:11" x14ac:dyDescent="0.3">
      <c r="A505">
        <v>-330.91504674999999</v>
      </c>
      <c r="B505">
        <v>224.82337974999999</v>
      </c>
      <c r="C505">
        <v>136.03720075000001</v>
      </c>
      <c r="D505">
        <v>-355.03000624999999</v>
      </c>
      <c r="E505">
        <v>-45.894235500000001</v>
      </c>
      <c r="F505">
        <v>3.9479442499999999</v>
      </c>
      <c r="G505">
        <v>303.63573474999998</v>
      </c>
      <c r="H505">
        <v>40</v>
      </c>
      <c r="I505">
        <v>36</v>
      </c>
      <c r="J505">
        <v>1.17</v>
      </c>
      <c r="K505">
        <v>22.6337495</v>
      </c>
    </row>
    <row r="506" spans="1:11" x14ac:dyDescent="0.3">
      <c r="A506">
        <v>-348.75360875000001</v>
      </c>
      <c r="B506">
        <v>199.62381350000001</v>
      </c>
      <c r="C506">
        <v>133.01112775000001</v>
      </c>
      <c r="D506">
        <v>-364.95143899999999</v>
      </c>
      <c r="E506">
        <v>-70.55848499999999</v>
      </c>
      <c r="F506">
        <v>3.8992040000000001</v>
      </c>
      <c r="G506">
        <v>298.75321975000003</v>
      </c>
      <c r="H506">
        <v>40</v>
      </c>
      <c r="I506">
        <v>40</v>
      </c>
      <c r="J506">
        <v>1.17</v>
      </c>
      <c r="K506">
        <v>22.450475999999998</v>
      </c>
    </row>
    <row r="507" spans="1:11" x14ac:dyDescent="0.3">
      <c r="A507">
        <v>-365.10848249999998</v>
      </c>
      <c r="B507">
        <v>176.5761985</v>
      </c>
      <c r="C507">
        <v>127.46425825</v>
      </c>
      <c r="D507">
        <v>-376.31518549999998</v>
      </c>
      <c r="E507">
        <v>-97.987985500000008</v>
      </c>
      <c r="F507">
        <v>3.85019825</v>
      </c>
      <c r="G507">
        <v>294.39099099999999</v>
      </c>
      <c r="H507">
        <v>40</v>
      </c>
      <c r="I507">
        <v>44</v>
      </c>
      <c r="J507">
        <v>1.17</v>
      </c>
      <c r="K507">
        <v>22.2856655</v>
      </c>
    </row>
    <row r="508" spans="1:11" x14ac:dyDescent="0.3">
      <c r="A508">
        <v>92.940061499999999</v>
      </c>
      <c r="B508">
        <v>170.3848725</v>
      </c>
      <c r="C508">
        <v>-419.1616745</v>
      </c>
      <c r="D508">
        <v>-413.29111475000002</v>
      </c>
      <c r="E508">
        <v>-160.51832949999999</v>
      </c>
      <c r="F508">
        <v>3.94766525</v>
      </c>
      <c r="G508">
        <v>289.30837224999999</v>
      </c>
      <c r="H508">
        <v>44</v>
      </c>
      <c r="I508">
        <v>-44</v>
      </c>
      <c r="J508">
        <v>1.17</v>
      </c>
      <c r="K508">
        <v>22.086104250000002</v>
      </c>
    </row>
    <row r="509" spans="1:11" x14ac:dyDescent="0.3">
      <c r="A509">
        <v>95.603227750000002</v>
      </c>
      <c r="B509">
        <v>187.49198924999999</v>
      </c>
      <c r="C509">
        <v>-394.12296300000003</v>
      </c>
      <c r="D509">
        <v>-388.29084775000001</v>
      </c>
      <c r="E509">
        <v>-129.7883645</v>
      </c>
      <c r="F509">
        <v>3.7042427500000001</v>
      </c>
      <c r="G509">
        <v>283.50539375</v>
      </c>
      <c r="H509">
        <v>44</v>
      </c>
      <c r="I509">
        <v>-40</v>
      </c>
      <c r="J509">
        <v>1.17</v>
      </c>
      <c r="K509">
        <v>21.869891750000001</v>
      </c>
    </row>
    <row r="510" spans="1:11" x14ac:dyDescent="0.3">
      <c r="A510">
        <v>96.099750749999998</v>
      </c>
      <c r="B510">
        <v>209.27549375000001</v>
      </c>
      <c r="C510">
        <v>-368.63310224999998</v>
      </c>
      <c r="D510">
        <v>-366.74341575</v>
      </c>
      <c r="E510">
        <v>-102.35886775</v>
      </c>
      <c r="F510">
        <v>3.8501847499999999</v>
      </c>
      <c r="G510">
        <v>283.10520174999999</v>
      </c>
      <c r="H510">
        <v>44</v>
      </c>
      <c r="I510">
        <v>-36</v>
      </c>
      <c r="J510">
        <v>1.17</v>
      </c>
      <c r="K510">
        <v>21.848490000000002</v>
      </c>
    </row>
    <row r="511" spans="1:11" x14ac:dyDescent="0.3">
      <c r="A511">
        <v>104.49550425</v>
      </c>
      <c r="B511">
        <v>250.63047800000001</v>
      </c>
      <c r="C511">
        <v>-376.57331075000002</v>
      </c>
      <c r="D511">
        <v>-387.41670975</v>
      </c>
      <c r="E511">
        <v>-90.807253000000003</v>
      </c>
      <c r="F511">
        <v>3.898911</v>
      </c>
      <c r="G511">
        <v>316.32223499999998</v>
      </c>
      <c r="H511">
        <v>44</v>
      </c>
      <c r="I511">
        <v>-32</v>
      </c>
      <c r="J511">
        <v>1.17</v>
      </c>
      <c r="K511">
        <v>23.109625749999999</v>
      </c>
    </row>
    <row r="512" spans="1:11" x14ac:dyDescent="0.3">
      <c r="A512">
        <v>106.84270275</v>
      </c>
      <c r="B512">
        <v>292.74754350000001</v>
      </c>
      <c r="C512">
        <v>-372.55809025000002</v>
      </c>
      <c r="D512">
        <v>-403.63192025000001</v>
      </c>
      <c r="E512">
        <v>-74.349556000000007</v>
      </c>
      <c r="F512">
        <v>4.2403862500000002</v>
      </c>
      <c r="G512">
        <v>344.85687250000001</v>
      </c>
      <c r="H512">
        <v>44</v>
      </c>
      <c r="I512">
        <v>-28</v>
      </c>
      <c r="J512">
        <v>1.17</v>
      </c>
      <c r="K512">
        <v>24.129859750000001</v>
      </c>
    </row>
    <row r="513" spans="1:11" x14ac:dyDescent="0.3">
      <c r="A513">
        <v>92.804641750000002</v>
      </c>
      <c r="B513">
        <v>291.35285974999999</v>
      </c>
      <c r="C513">
        <v>-313.41256700000002</v>
      </c>
      <c r="D513">
        <v>-359.00731624999997</v>
      </c>
      <c r="E513">
        <v>-49.952912249999997</v>
      </c>
      <c r="F513">
        <v>4.0454247499999996</v>
      </c>
      <c r="G513">
        <v>326.84764100000001</v>
      </c>
      <c r="H513">
        <v>44</v>
      </c>
      <c r="I513">
        <v>-24</v>
      </c>
      <c r="J513">
        <v>1.17</v>
      </c>
      <c r="K513">
        <v>23.490382499999999</v>
      </c>
    </row>
    <row r="514" spans="1:11" x14ac:dyDescent="0.3">
      <c r="A514">
        <v>75.922864750000002</v>
      </c>
      <c r="B514">
        <v>295.13159949999999</v>
      </c>
      <c r="C514">
        <v>-260.3575515</v>
      </c>
      <c r="D514">
        <v>-326.22724149999999</v>
      </c>
      <c r="E514">
        <v>-30.0163455</v>
      </c>
      <c r="F514">
        <v>4.2403862500000002</v>
      </c>
      <c r="G514">
        <v>316.72242749999998</v>
      </c>
      <c r="H514">
        <v>44</v>
      </c>
      <c r="I514">
        <v>-20</v>
      </c>
      <c r="J514">
        <v>1.17</v>
      </c>
      <c r="K514">
        <v>23.11183875</v>
      </c>
    </row>
    <row r="515" spans="1:11" x14ac:dyDescent="0.3">
      <c r="A515">
        <v>57.190406750000001</v>
      </c>
      <c r="B515">
        <v>298.91002650000001</v>
      </c>
      <c r="C515">
        <v>-216.23527125000001</v>
      </c>
      <c r="D515">
        <v>-309.66239174999998</v>
      </c>
      <c r="E515">
        <v>-17.528118750000001</v>
      </c>
      <c r="F515">
        <v>4.0941650000000003</v>
      </c>
      <c r="G515">
        <v>311.23961624999998</v>
      </c>
      <c r="H515">
        <v>44</v>
      </c>
      <c r="I515">
        <v>-16</v>
      </c>
      <c r="J515">
        <v>1.17</v>
      </c>
      <c r="K515">
        <v>22.913639249999999</v>
      </c>
    </row>
    <row r="516" spans="1:11" x14ac:dyDescent="0.3">
      <c r="A516">
        <v>35.433670999999997</v>
      </c>
      <c r="B516">
        <v>295.51638800000001</v>
      </c>
      <c r="C516">
        <v>-168.41358174999999</v>
      </c>
      <c r="D516">
        <v>-296.02587875</v>
      </c>
      <c r="E516">
        <v>-7.4037345000000014</v>
      </c>
      <c r="F516">
        <v>4.0451459999999999</v>
      </c>
      <c r="G516">
        <v>302.034897</v>
      </c>
      <c r="H516">
        <v>44</v>
      </c>
      <c r="I516">
        <v>-12</v>
      </c>
      <c r="J516">
        <v>1.17</v>
      </c>
      <c r="K516">
        <v>22.569537</v>
      </c>
    </row>
    <row r="517" spans="1:11" x14ac:dyDescent="0.3">
      <c r="A517">
        <v>10.788073000000001</v>
      </c>
      <c r="B517">
        <v>292.39063275000001</v>
      </c>
      <c r="C517">
        <v>-123.6884575</v>
      </c>
      <c r="D517">
        <v>-291.56779475000002</v>
      </c>
      <c r="E517">
        <v>-1.0704175</v>
      </c>
      <c r="F517">
        <v>3.8504637499999999</v>
      </c>
      <c r="G517">
        <v>295.87174225000001</v>
      </c>
      <c r="H517">
        <v>44</v>
      </c>
      <c r="I517">
        <v>-8</v>
      </c>
      <c r="J517">
        <v>1.17</v>
      </c>
      <c r="K517">
        <v>22.342369000000001</v>
      </c>
    </row>
    <row r="518" spans="1:11" x14ac:dyDescent="0.3">
      <c r="A518">
        <v>-19.012383</v>
      </c>
      <c r="B518">
        <v>289.62920350000002</v>
      </c>
      <c r="C518">
        <v>-84.043476249999998</v>
      </c>
      <c r="D518">
        <v>-289.07650749999999</v>
      </c>
      <c r="E518">
        <v>1.0740149999999999</v>
      </c>
      <c r="F518">
        <v>3.8504637499999999</v>
      </c>
      <c r="G518">
        <v>291.18935375000001</v>
      </c>
      <c r="H518">
        <v>44</v>
      </c>
      <c r="I518">
        <v>-4</v>
      </c>
      <c r="J518">
        <v>1.17</v>
      </c>
      <c r="K518">
        <v>22.162526</v>
      </c>
    </row>
    <row r="519" spans="1:11" x14ac:dyDescent="0.3">
      <c r="A519">
        <v>-46.942033000000002</v>
      </c>
      <c r="B519">
        <v>285.92649075000003</v>
      </c>
      <c r="C519">
        <v>-49.761631999999999</v>
      </c>
      <c r="D519">
        <v>-285.23031600000002</v>
      </c>
      <c r="E519">
        <v>1.87810575</v>
      </c>
      <c r="F519">
        <v>3.7529832500000002</v>
      </c>
      <c r="G519">
        <v>286.90713475000001</v>
      </c>
      <c r="H519">
        <v>44</v>
      </c>
      <c r="I519">
        <v>0</v>
      </c>
      <c r="J519">
        <v>1.17</v>
      </c>
      <c r="K519">
        <v>22.000547999999998</v>
      </c>
    </row>
    <row r="520" spans="1:11" x14ac:dyDescent="0.3">
      <c r="A520">
        <v>-76.539728249999996</v>
      </c>
      <c r="B520">
        <v>281.69480874999999</v>
      </c>
      <c r="C520">
        <v>-18.497071500000001</v>
      </c>
      <c r="D520">
        <v>-281.60264599999999</v>
      </c>
      <c r="E520">
        <v>0.67098799999999992</v>
      </c>
      <c r="F520">
        <v>3.8017235</v>
      </c>
      <c r="G520">
        <v>283.26527399999998</v>
      </c>
      <c r="H520">
        <v>44</v>
      </c>
      <c r="I520">
        <v>4</v>
      </c>
      <c r="J520">
        <v>1.17</v>
      </c>
      <c r="K520">
        <v>21.856702500000001</v>
      </c>
    </row>
    <row r="521" spans="1:11" x14ac:dyDescent="0.3">
      <c r="A521">
        <v>-107.99178525000001</v>
      </c>
      <c r="B521">
        <v>276.71305100000001</v>
      </c>
      <c r="C521">
        <v>6.5489467499999998</v>
      </c>
      <c r="D521">
        <v>-281.29669200000001</v>
      </c>
      <c r="E521">
        <v>-2.5868462499999998</v>
      </c>
      <c r="F521">
        <v>3.704243</v>
      </c>
      <c r="G521">
        <v>279.82350200000002</v>
      </c>
      <c r="H521">
        <v>44</v>
      </c>
      <c r="I521">
        <v>8</v>
      </c>
      <c r="J521">
        <v>1.17</v>
      </c>
      <c r="K521">
        <v>21.725530500000001</v>
      </c>
    </row>
    <row r="522" spans="1:11" x14ac:dyDescent="0.3">
      <c r="A522">
        <v>-139.92515175</v>
      </c>
      <c r="B522">
        <v>268.51892075000001</v>
      </c>
      <c r="C522">
        <v>29.084402749999999</v>
      </c>
      <c r="D522">
        <v>-274.04138175000003</v>
      </c>
      <c r="E522">
        <v>-6.8239225000000001</v>
      </c>
      <c r="F522">
        <v>3.6552367499999998</v>
      </c>
      <c r="G522">
        <v>274.58081824999999</v>
      </c>
      <c r="H522">
        <v>44</v>
      </c>
      <c r="I522">
        <v>12</v>
      </c>
      <c r="J522">
        <v>1.17</v>
      </c>
      <c r="K522">
        <v>21.520233000000001</v>
      </c>
    </row>
    <row r="523" spans="1:11" x14ac:dyDescent="0.3">
      <c r="A523">
        <v>-170.46894449999999</v>
      </c>
      <c r="B523">
        <v>257.79547874999997</v>
      </c>
      <c r="C523">
        <v>46.655470749999999</v>
      </c>
      <c r="D523">
        <v>-273.16724425000001</v>
      </c>
      <c r="E523">
        <v>-14.13845675</v>
      </c>
      <c r="F523">
        <v>3.5092812499999999</v>
      </c>
      <c r="G523">
        <v>268.8979185</v>
      </c>
      <c r="H523">
        <v>44</v>
      </c>
      <c r="I523">
        <v>16</v>
      </c>
      <c r="J523">
        <v>1.17</v>
      </c>
      <c r="K523">
        <v>21.299194750000002</v>
      </c>
    </row>
    <row r="524" spans="1:11" x14ac:dyDescent="0.3">
      <c r="A524">
        <v>-225.53452300000001</v>
      </c>
      <c r="B524">
        <v>276.06861099999998</v>
      </c>
      <c r="C524">
        <v>68.696058250000007</v>
      </c>
      <c r="D524">
        <v>-312.94039149999998</v>
      </c>
      <c r="E524">
        <v>-26.715885249999999</v>
      </c>
      <c r="F524">
        <v>3.8992040000000001</v>
      </c>
      <c r="G524">
        <v>296.67215725</v>
      </c>
      <c r="H524">
        <v>44</v>
      </c>
      <c r="I524">
        <v>20</v>
      </c>
      <c r="J524">
        <v>1.17</v>
      </c>
      <c r="K524">
        <v>22.371042750000001</v>
      </c>
    </row>
    <row r="525" spans="1:11" x14ac:dyDescent="0.3">
      <c r="A525">
        <v>-287.50888824999998</v>
      </c>
      <c r="B525">
        <v>292.61061074999998</v>
      </c>
      <c r="C525">
        <v>86.033844000000002</v>
      </c>
      <c r="D525">
        <v>-361.97937775000003</v>
      </c>
      <c r="E525">
        <v>-45.849637749999999</v>
      </c>
      <c r="F525">
        <v>4.3378672500000004</v>
      </c>
      <c r="G525">
        <v>327.68806475000002</v>
      </c>
      <c r="H525">
        <v>44</v>
      </c>
      <c r="I525">
        <v>24</v>
      </c>
      <c r="J525">
        <v>1.17</v>
      </c>
      <c r="K525">
        <v>23.510282249999999</v>
      </c>
    </row>
    <row r="526" spans="1:11" x14ac:dyDescent="0.3">
      <c r="A526">
        <v>-336.36560075</v>
      </c>
      <c r="B526">
        <v>286.23516849999999</v>
      </c>
      <c r="C526">
        <v>98.330753250000001</v>
      </c>
      <c r="D526">
        <v>-391.69997425000003</v>
      </c>
      <c r="E526">
        <v>-66.678214999999994</v>
      </c>
      <c r="F526">
        <v>4.1913530000000003</v>
      </c>
      <c r="G526">
        <v>335.65214524999999</v>
      </c>
      <c r="H526">
        <v>44</v>
      </c>
      <c r="I526">
        <v>28</v>
      </c>
      <c r="J526">
        <v>1.17</v>
      </c>
      <c r="K526">
        <v>23.803330750000001</v>
      </c>
    </row>
    <row r="527" spans="1:11" x14ac:dyDescent="0.3">
      <c r="A527">
        <v>-353.50548550000002</v>
      </c>
      <c r="B527">
        <v>257.04398375</v>
      </c>
      <c r="C527">
        <v>102.07307025</v>
      </c>
      <c r="D527">
        <v>-384.92542275</v>
      </c>
      <c r="E527">
        <v>-78.452829250000008</v>
      </c>
      <c r="F527">
        <v>4.2403862500000002</v>
      </c>
      <c r="G527">
        <v>319.52387249999998</v>
      </c>
      <c r="H527">
        <v>44</v>
      </c>
      <c r="I527">
        <v>32</v>
      </c>
      <c r="J527">
        <v>1.17</v>
      </c>
      <c r="K527">
        <v>23.215204249999999</v>
      </c>
    </row>
    <row r="528" spans="1:11" x14ac:dyDescent="0.3">
      <c r="A528">
        <v>-376.73195650000002</v>
      </c>
      <c r="B528">
        <v>230.80268475</v>
      </c>
      <c r="C528">
        <v>100.227835</v>
      </c>
      <c r="D528">
        <v>-391.131775</v>
      </c>
      <c r="E528">
        <v>-98.701597250000006</v>
      </c>
      <c r="F528">
        <v>4.0938860000000004</v>
      </c>
      <c r="G528">
        <v>312.20012650000001</v>
      </c>
      <c r="H528">
        <v>44</v>
      </c>
      <c r="I528">
        <v>36</v>
      </c>
      <c r="J528">
        <v>1.17</v>
      </c>
      <c r="K528">
        <v>22.949451</v>
      </c>
    </row>
    <row r="529" spans="1:11" x14ac:dyDescent="0.3">
      <c r="A529">
        <v>-395.04927824999999</v>
      </c>
      <c r="B529">
        <v>203.278797</v>
      </c>
      <c r="C529">
        <v>96.517749749999993</v>
      </c>
      <c r="D529">
        <v>-399.34865550000001</v>
      </c>
      <c r="E529">
        <v>-117.87994775</v>
      </c>
      <c r="F529">
        <v>4.0938584999999996</v>
      </c>
      <c r="G529">
        <v>302.71524849999997</v>
      </c>
      <c r="H529">
        <v>44</v>
      </c>
      <c r="I529">
        <v>40</v>
      </c>
      <c r="J529">
        <v>1.17</v>
      </c>
      <c r="K529">
        <v>22.5934405</v>
      </c>
    </row>
    <row r="530" spans="1:11" x14ac:dyDescent="0.3">
      <c r="A530">
        <v>-412.81054675000001</v>
      </c>
      <c r="B530">
        <v>177.58603274999999</v>
      </c>
      <c r="C530">
        <v>91.046836999999996</v>
      </c>
      <c r="D530">
        <v>-407.21587375000001</v>
      </c>
      <c r="E530">
        <v>-139.37754075000001</v>
      </c>
      <c r="F530">
        <v>3.9479442499999999</v>
      </c>
      <c r="G530">
        <v>296.67215725</v>
      </c>
      <c r="H530">
        <v>44</v>
      </c>
      <c r="I530">
        <v>44</v>
      </c>
      <c r="J530">
        <v>1.17</v>
      </c>
      <c r="K530">
        <v>22.369245249999999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Hanya Asim</cp:lastModifiedBy>
  <dcterms:created xsi:type="dcterms:W3CDTF">2026-05-05T16:56:00Z</dcterms:created>
  <dcterms:modified xsi:type="dcterms:W3CDTF">2026-05-05T16:58:30Z</dcterms:modified>
</cp:coreProperties>
</file>