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xr:revisionPtr revIDLastSave="0" documentId="13_ncr:1_{D25464C1-D850-4556-B1CE-F573EB8F119A}" xr6:coauthVersionLast="47" xr6:coauthVersionMax="47" xr10:uidLastSave="{00000000-0000-0000-0000-000000000000}"/>
  <bookViews>
    <workbookView xWindow="-108" yWindow="-108" windowWidth="23256" windowHeight="12576" xr2:uid="{59D551C1-FEB9-440F-9BCF-9796F5392496}"/>
  </bookViews>
  <sheets>
    <sheet name="Print out " sheetId="1" r:id="rId1"/>
  </sheets>
  <externalReferences>
    <externalReference r:id="rId2"/>
    <externalReference r:id="rId3"/>
    <externalReference r:id="rId4"/>
    <externalReference r:id="rId5"/>
  </externalReferences>
  <definedNames>
    <definedName name="__________dfg3" localSheetId="0" hidden="1">{#N/A,#N/A,FALSE,"I_S";#N/A,#N/A,FALSE,"BS";#N/A,#N/A,FALSE,"FF";#N/A,#N/A,FALSE,"CAP";#N/A,#N/A,FALSE,"KF";#N/A,#N/A,FALSE,"MP";#N/A,#N/A,FALSE,"SP";#N/A,#N/A,FALSE,"NPS"}</definedName>
    <definedName name="__________dfg3" hidden="1">{#N/A,#N/A,FALSE,"I_S";#N/A,#N/A,FALSE,"BS";#N/A,#N/A,FALSE,"FF";#N/A,#N/A,FALSE,"CAP";#N/A,#N/A,FALSE,"KF";#N/A,#N/A,FALSE,"MP";#N/A,#N/A,FALSE,"SP";#N/A,#N/A,FALSE,"NPS"}</definedName>
    <definedName name="_________dfg3" localSheetId="0" hidden="1">{#N/A,#N/A,FALSE,"I_S";#N/A,#N/A,FALSE,"BS";#N/A,#N/A,FALSE,"FF";#N/A,#N/A,FALSE,"CAP";#N/A,#N/A,FALSE,"KF";#N/A,#N/A,FALSE,"MP";#N/A,#N/A,FALSE,"SP";#N/A,#N/A,FALSE,"NPS"}</definedName>
    <definedName name="_________dfg3" hidden="1">{#N/A,#N/A,FALSE,"I_S";#N/A,#N/A,FALSE,"BS";#N/A,#N/A,FALSE,"FF";#N/A,#N/A,FALSE,"CAP";#N/A,#N/A,FALSE,"KF";#N/A,#N/A,FALSE,"MP";#N/A,#N/A,FALSE,"SP";#N/A,#N/A,FALSE,"NPS"}</definedName>
    <definedName name="________dfg3" localSheetId="0" hidden="1">{#N/A,#N/A,FALSE,"I_S";#N/A,#N/A,FALSE,"BS";#N/A,#N/A,FALSE,"FF";#N/A,#N/A,FALSE,"CAP";#N/A,#N/A,FALSE,"KF";#N/A,#N/A,FALSE,"MP";#N/A,#N/A,FALSE,"SP";#N/A,#N/A,FALSE,"NPS"}</definedName>
    <definedName name="________dfg3" hidden="1">{#N/A,#N/A,FALSE,"I_S";#N/A,#N/A,FALSE,"BS";#N/A,#N/A,FALSE,"FF";#N/A,#N/A,FALSE,"CAP";#N/A,#N/A,FALSE,"KF";#N/A,#N/A,FALSE,"MP";#N/A,#N/A,FALSE,"SP";#N/A,#N/A,FALSE,"NPS"}</definedName>
    <definedName name="_______dfg3" localSheetId="0" hidden="1">{#N/A,#N/A,FALSE,"I_S";#N/A,#N/A,FALSE,"BS";#N/A,#N/A,FALSE,"FF";#N/A,#N/A,FALSE,"CAP";#N/A,#N/A,FALSE,"KF";#N/A,#N/A,FALSE,"MP";#N/A,#N/A,FALSE,"SP";#N/A,#N/A,FALSE,"NPS"}</definedName>
    <definedName name="_______dfg3" hidden="1">{#N/A,#N/A,FALSE,"I_S";#N/A,#N/A,FALSE,"BS";#N/A,#N/A,FALSE,"FF";#N/A,#N/A,FALSE,"CAP";#N/A,#N/A,FALSE,"KF";#N/A,#N/A,FALSE,"MP";#N/A,#N/A,FALSE,"SP";#N/A,#N/A,FALSE,"NPS"}</definedName>
    <definedName name="______dfg3" localSheetId="0" hidden="1">{#N/A,#N/A,FALSE,"I_S";#N/A,#N/A,FALSE,"BS";#N/A,#N/A,FALSE,"FF";#N/A,#N/A,FALSE,"CAP";#N/A,#N/A,FALSE,"KF";#N/A,#N/A,FALSE,"MP";#N/A,#N/A,FALSE,"SP";#N/A,#N/A,FALSE,"NPS"}</definedName>
    <definedName name="______dfg3" hidden="1">{#N/A,#N/A,FALSE,"I_S";#N/A,#N/A,FALSE,"BS";#N/A,#N/A,FALSE,"FF";#N/A,#N/A,FALSE,"CAP";#N/A,#N/A,FALSE,"KF";#N/A,#N/A,FALSE,"MP";#N/A,#N/A,FALSE,"SP";#N/A,#N/A,FALSE,"NPS"}</definedName>
    <definedName name="_____dfg3" localSheetId="0" hidden="1">{#N/A,#N/A,FALSE,"I_S";#N/A,#N/A,FALSE,"BS";#N/A,#N/A,FALSE,"FF";#N/A,#N/A,FALSE,"CAP";#N/A,#N/A,FALSE,"KF";#N/A,#N/A,FALSE,"MP";#N/A,#N/A,FALSE,"SP";#N/A,#N/A,FALSE,"NPS"}</definedName>
    <definedName name="_____dfg3" hidden="1">{#N/A,#N/A,FALSE,"I_S";#N/A,#N/A,FALSE,"BS";#N/A,#N/A,FALSE,"FF";#N/A,#N/A,FALSE,"CAP";#N/A,#N/A,FALSE,"KF";#N/A,#N/A,FALSE,"MP";#N/A,#N/A,FALSE,"SP";#N/A,#N/A,FALSE,"NPS"}</definedName>
    <definedName name="____dfg3" localSheetId="0" hidden="1">{#N/A,#N/A,FALSE,"I_S";#N/A,#N/A,FALSE,"BS";#N/A,#N/A,FALSE,"FF";#N/A,#N/A,FALSE,"CAP";#N/A,#N/A,FALSE,"KF";#N/A,#N/A,FALSE,"MP";#N/A,#N/A,FALSE,"SP";#N/A,#N/A,FALSE,"NPS"}</definedName>
    <definedName name="____dfg3" hidden="1">{#N/A,#N/A,FALSE,"I_S";#N/A,#N/A,FALSE,"BS";#N/A,#N/A,FALSE,"FF";#N/A,#N/A,FALSE,"CAP";#N/A,#N/A,FALSE,"KF";#N/A,#N/A,FALSE,"MP";#N/A,#N/A,FALSE,"SP";#N/A,#N/A,FALSE,"NPS"}</definedName>
    <definedName name="___dfg3" localSheetId="0" hidden="1">{#N/A,#N/A,FALSE,"I_S";#N/A,#N/A,FALSE,"BS";#N/A,#N/A,FALSE,"FF";#N/A,#N/A,FALSE,"CAP";#N/A,#N/A,FALSE,"KF";#N/A,#N/A,FALSE,"MP";#N/A,#N/A,FALSE,"SP";#N/A,#N/A,FALSE,"NPS"}</definedName>
    <definedName name="___dfg3" hidden="1">{#N/A,#N/A,FALSE,"I_S";#N/A,#N/A,FALSE,"BS";#N/A,#N/A,FALSE,"FF";#N/A,#N/A,FALSE,"CAP";#N/A,#N/A,FALSE,"KF";#N/A,#N/A,FALSE,"MP";#N/A,#N/A,FALSE,"SP";#N/A,#N/A,FALSE,"NPS"}</definedName>
    <definedName name="___thinkcell2WUREX7V7BREHNDXWGHSWEQFVE" localSheetId="0" hidden="1">#REF!</definedName>
    <definedName name="___thinkcell2WUREX7V7BREHNDXWGHSWEQFVE" hidden="1">#REF!</definedName>
    <definedName name="___thinkcell3MKW34NWU27UTBO37HRSVPQKDU" localSheetId="0" hidden="1">#REF!</definedName>
    <definedName name="___thinkcell3MKW34NWU27UTBO37HRSVPQKDU" hidden="1">#REF!</definedName>
    <definedName name="___thinkcell65HEMQVPQ3QEDDG3RLZDCRWD7Y" localSheetId="0" hidden="1">#REF!</definedName>
    <definedName name="___thinkcell65HEMQVPQ3QEDDG3RLZDCRWD7Y" hidden="1">#REF!</definedName>
    <definedName name="___thinkcell7STEWGDQ7PPEFPZCJVJCVIIJ24" localSheetId="0" hidden="1">#REF!</definedName>
    <definedName name="___thinkcell7STEWGDQ7PPEFPZCJVJCVIIJ24" hidden="1">#REF!</definedName>
    <definedName name="___thinkcellAGZQ3DP64Z6ERKDQW3V6SP3QBQ" localSheetId="0" hidden="1">#REF!</definedName>
    <definedName name="___thinkcellAGZQ3DP64Z6ERKDQW3V6SP3QBQ" hidden="1">#REF!</definedName>
    <definedName name="___thinkcellAMEJXFUVIFLENLMN6FJ3WWDCNQ" localSheetId="0" hidden="1">#REF!</definedName>
    <definedName name="___thinkcellAMEJXFUVIFLENLMN6FJ3WWDCNQ" hidden="1">#REF!</definedName>
    <definedName name="___thinkcellAUJFRLOLFP6UNNKXSI6KJBX3QI" localSheetId="0" hidden="1">#REF!</definedName>
    <definedName name="___thinkcellAUJFRLOLFP6UNNKXSI6KJBX3QI" hidden="1">#REF!</definedName>
    <definedName name="___thinkcellELELIQQMIREU7JWMIJCS35VHIE" localSheetId="0" hidden="1">#REF!</definedName>
    <definedName name="___thinkcellELELIQQMIREU7JWMIJCS35VHIE" hidden="1">#REF!</definedName>
    <definedName name="___thinkcellG2VR3OZ67NMUVNB2FBI7QVEAOE" localSheetId="0" hidden="1">#REF!</definedName>
    <definedName name="___thinkcellG2VR3OZ67NMUVNB2FBI7QVEAOE" hidden="1">#REF!</definedName>
    <definedName name="___thinkcellG4KWYW6RPUWEPPIKC7JNJH4FFI" localSheetId="0" hidden="1">#REF!</definedName>
    <definedName name="___thinkcellG4KWYW6RPUWEPPIKC7JNJH4FFI" hidden="1">#REF!</definedName>
    <definedName name="___thinkcellI42MF67B4MBUBPZ4EUCCTPHKCM" localSheetId="0" hidden="1">#REF!</definedName>
    <definedName name="___thinkcellI42MF67B4MBUBPZ4EUCCTPHKCM" hidden="1">#REF!</definedName>
    <definedName name="___thinkcellJAYNWTVA63MUBNL2HZEXOBZVWY" localSheetId="0" hidden="1">#REF!</definedName>
    <definedName name="___thinkcellJAYNWTVA63MUBNL2HZEXOBZVWY" hidden="1">#REF!</definedName>
    <definedName name="___thinkcellKVCZQDTJB7OE5M7TVI3E2UMRYY" localSheetId="0" hidden="1">#REF!</definedName>
    <definedName name="___thinkcellKVCZQDTJB7OE5M7TVI3E2UMRYY" hidden="1">#REF!</definedName>
    <definedName name="___thinkcellOOQGEKGC23YU3NMNQ65PGPPR4I" localSheetId="0" hidden="1">#REF!</definedName>
    <definedName name="___thinkcellOOQGEKGC23YU3NMNQ65PGPPR4I" hidden="1">#REF!</definedName>
    <definedName name="___thinkcellTRY5Z2UNRPOETF4AQ26UAD64NI" localSheetId="0" hidden="1">#REF!</definedName>
    <definedName name="___thinkcellTRY5Z2UNRPOETF4AQ26UAD64NI" hidden="1">#REF!</definedName>
    <definedName name="__123Graph_A" localSheetId="0" hidden="1">[1]INV!#REF!</definedName>
    <definedName name="__123Graph_A" hidden="1">[1]INV!#REF!</definedName>
    <definedName name="__123Graph_AActuel" hidden="1">'[2]Tarifs 99 bruts'!#REF!</definedName>
    <definedName name="__123Graph_B" hidden="1">[1]INV!#REF!</definedName>
    <definedName name="__123Graph_BActuel" hidden="1">'[2]Tarifs 99 bruts'!#REF!</definedName>
    <definedName name="__123Graph_C" hidden="1">[1]INV!#REF!</definedName>
    <definedName name="__123Graph_CActuel" hidden="1">'[2]Tarifs 99 bruts'!#REF!</definedName>
    <definedName name="__123Graph_D" hidden="1">[1]INV!#REF!</definedName>
    <definedName name="__123Graph_DActuel" hidden="1">'[2]Tarifs 99 bruts'!#REF!</definedName>
    <definedName name="__123Graph_E" hidden="1">[1]INV!#REF!</definedName>
    <definedName name="__123Graph_F" hidden="1">[1]INV!#REF!</definedName>
    <definedName name="__123Graph_X" hidden="1">[1]INV!#REF!</definedName>
    <definedName name="__dfg3" localSheetId="0" hidden="1">{#N/A,#N/A,FALSE,"I_S";#N/A,#N/A,FALSE,"BS";#N/A,#N/A,FALSE,"FF";#N/A,#N/A,FALSE,"CAP";#N/A,#N/A,FALSE,"KF";#N/A,#N/A,FALSE,"MP";#N/A,#N/A,FALSE,"SP";#N/A,#N/A,FALSE,"NPS"}</definedName>
    <definedName name="__dfg3" hidden="1">{#N/A,#N/A,FALSE,"I_S";#N/A,#N/A,FALSE,"BS";#N/A,#N/A,FALSE,"FF";#N/A,#N/A,FALSE,"CAP";#N/A,#N/A,FALSE,"KF";#N/A,#N/A,FALSE,"MP";#N/A,#N/A,FALSE,"SP";#N/A,#N/A,FALSE,"NPS"}</definedName>
    <definedName name="_dfg3" localSheetId="0" hidden="1">{#N/A,#N/A,FALSE,"I_S";#N/A,#N/A,FALSE,"BS";#N/A,#N/A,FALSE,"FF";#N/A,#N/A,FALSE,"CAP";#N/A,#N/A,FALSE,"KF";#N/A,#N/A,FALSE,"MP";#N/A,#N/A,FALSE,"SP";#N/A,#N/A,FALSE,"NPS"}</definedName>
    <definedName name="_dfg3" hidden="1">{#N/A,#N/A,FALSE,"I_S";#N/A,#N/A,FALSE,"BS";#N/A,#N/A,FALSE,"FF";#N/A,#N/A,FALSE,"CAP";#N/A,#N/A,FALSE,"KF";#N/A,#N/A,FALSE,"MP";#N/A,#N/A,FALSE,"SP";#N/A,#N/A,FALSE,"NPS"}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localSheetId="0" hidden="1">[3]INV!#REF!</definedName>
    <definedName name="_Key1" hidden="1">[3]INV!#REF!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q1" localSheetId="0" hidden="1">{#N/A,#N/A,FALSE,"SALES-03"}</definedName>
    <definedName name="_q1" hidden="1">{#N/A,#N/A,FALSE,"SALES-03"}</definedName>
    <definedName name="_Sort" hidden="1">[3]INV!#REF!</definedName>
    <definedName name="_v2" localSheetId="0" hidden="1">{#N/A,#N/A,FALSE,"I_S";#N/A,#N/A,FALSE,"BS";#N/A,#N/A,FALSE,"FF";#N/A,#N/A,FALSE,"CAP";#N/A,#N/A,FALSE,"KF";#N/A,#N/A,FALSE,"MP";#N/A,#N/A,FALSE,"SP";#N/A,#N/A,FALSE,"NPS"}</definedName>
    <definedName name="_v2" hidden="1">{#N/A,#N/A,FALSE,"I_S";#N/A,#N/A,FALSE,"BS";#N/A,#N/A,FALSE,"FF";#N/A,#N/A,FALSE,"CAP";#N/A,#N/A,FALSE,"KF";#N/A,#N/A,FALSE,"MP";#N/A,#N/A,FALSE,"SP";#N/A,#N/A,FALSE,"NPS"}</definedName>
    <definedName name="a" localSheetId="0" hidden="1">1/EUReXToDEM</definedName>
    <definedName name="a" hidden="1">1/EUReXToDEM</definedName>
    <definedName name="AA" localSheetId="0" hidden="1">1/EUReXToLUF</definedName>
    <definedName name="AA" hidden="1">1/EUReXToLUF</definedName>
    <definedName name="AccessDatabase" hidden="1">"A:\Forecast Nov 98.mdb"</definedName>
    <definedName name="atre" localSheetId="0" hidden="1">{#N/A,#N/A,FALSE,"I_S";#N/A,#N/A,FALSE,"BS";#N/A,#N/A,FALSE,"FF";#N/A,#N/A,FALSE,"CAP";#N/A,#N/A,FALSE,"KF";#N/A,#N/A,FALSE,"MP";#N/A,#N/A,FALSE,"SP";#N/A,#N/A,FALSE,"NPS"}</definedName>
    <definedName name="atre" hidden="1">{#N/A,#N/A,FALSE,"I_S";#N/A,#N/A,FALSE,"BS";#N/A,#N/A,FALSE,"FF";#N/A,#N/A,FALSE,"CAP";#N/A,#N/A,FALSE,"KF";#N/A,#N/A,FALSE,"MP";#N/A,#N/A,FALSE,"SP";#N/A,#N/A,FALSE,"NPS"}</definedName>
    <definedName name="ATSeXToEUR" localSheetId="0" hidden="1">1/EUReXToATS</definedName>
    <definedName name="ATSeXToEUR" hidden="1">1/EUReXToATS</definedName>
    <definedName name="azer" localSheetId="0" hidden="1">{#N/A,#N/A,FALSE,"I_S";#N/A,#N/A,FALSE,"BS";#N/A,#N/A,FALSE,"FF";#N/A,#N/A,FALSE,"CAP";#N/A,#N/A,FALSE,"KF";#N/A,#N/A,FALSE,"MP";#N/A,#N/A,FALSE,"SP";#N/A,#N/A,FALSE,"NPS"}</definedName>
    <definedName name="azer" hidden="1">{#N/A,#N/A,FALSE,"I_S";#N/A,#N/A,FALSE,"BS";#N/A,#N/A,FALSE,"FF";#N/A,#N/A,FALSE,"CAP";#N/A,#N/A,FALSE,"KF";#N/A,#N/A,FALSE,"MP";#N/A,#N/A,FALSE,"SP";#N/A,#N/A,FALSE,"NPS"}</definedName>
    <definedName name="azerzaer" localSheetId="0" hidden="1">{#N/A,#N/A,FALSE,"I_S";#N/A,#N/A,FALSE,"BS";#N/A,#N/A,FALSE,"FF";#N/A,#N/A,FALSE,"CAP";#N/A,#N/A,FALSE,"KF";#N/A,#N/A,FALSE,"MP";#N/A,#N/A,FALSE,"SP";#N/A,#N/A,FALSE,"NPS"}</definedName>
    <definedName name="azerzaer" hidden="1">{#N/A,#N/A,FALSE,"I_S";#N/A,#N/A,FALSE,"BS";#N/A,#N/A,FALSE,"FF";#N/A,#N/A,FALSE,"CAP";#N/A,#N/A,FALSE,"KF";#N/A,#N/A,FALSE,"MP";#N/A,#N/A,FALSE,"SP";#N/A,#N/A,FALSE,"NPS"}</definedName>
    <definedName name="azetraze" localSheetId="0" hidden="1">{#N/A,#N/A,FALSE,"I_S";#N/A,#N/A,FALSE,"BS";#N/A,#N/A,FALSE,"FF";#N/A,#N/A,FALSE,"CAP";#N/A,#N/A,FALSE,"KF";#N/A,#N/A,FALSE,"MP";#N/A,#N/A,FALSE,"SP";#N/A,#N/A,FALSE,"NPS"}</definedName>
    <definedName name="azetraze" hidden="1">{#N/A,#N/A,FALSE,"I_S";#N/A,#N/A,FALSE,"BS";#N/A,#N/A,FALSE,"FF";#N/A,#N/A,FALSE,"CAP";#N/A,#N/A,FALSE,"KF";#N/A,#N/A,FALSE,"MP";#N/A,#N/A,FALSE,"SP";#N/A,#N/A,FALSE,"NPS"}</definedName>
    <definedName name="BB" localSheetId="0" hidden="1">1/EUReXToATS</definedName>
    <definedName name="BB" hidden="1">1/EUReXToATS</definedName>
    <definedName name="bccvxb" localSheetId="0" hidden="1">{#N/A,#N/A,FALSE,"I_S";#N/A,#N/A,FALSE,"BS";#N/A,#N/A,FALSE,"FF";#N/A,#N/A,FALSE,"CAP";#N/A,#N/A,FALSE,"KF";#N/A,#N/A,FALSE,"MP";#N/A,#N/A,FALSE,"SP";#N/A,#N/A,FALSE,"NPS"}</definedName>
    <definedName name="bccvxb" hidden="1">{#N/A,#N/A,FALSE,"I_S";#N/A,#N/A,FALSE,"BS";#N/A,#N/A,FALSE,"FF";#N/A,#N/A,FALSE,"CAP";#N/A,#N/A,FALSE,"KF";#N/A,#N/A,FALSE,"MP";#N/A,#N/A,FALSE,"SP";#N/A,#N/A,FALSE,"NPS"}</definedName>
    <definedName name="BEFeXToEUR" localSheetId="0" hidden="1">1/EUReXToBEF</definedName>
    <definedName name="BEFeXToEUR" hidden="1">1/EUReXToBEF</definedName>
    <definedName name="bnbvbnvcn" localSheetId="0" hidden="1">{#N/A,#N/A,FALSE,"I_S";#N/A,#N/A,FALSE,"BS";#N/A,#N/A,FALSE,"FF";#N/A,#N/A,FALSE,"CAP";#N/A,#N/A,FALSE,"KF";#N/A,#N/A,FALSE,"MP";#N/A,#N/A,FALSE,"SP";#N/A,#N/A,FALSE,"NPS"}</definedName>
    <definedName name="bnbvbnvcn" hidden="1">{#N/A,#N/A,FALSE,"I_S";#N/A,#N/A,FALSE,"BS";#N/A,#N/A,FALSE,"FF";#N/A,#N/A,FALSE,"CAP";#N/A,#N/A,FALSE,"KF";#N/A,#N/A,FALSE,"MP";#N/A,#N/A,FALSE,"SP";#N/A,#N/A,FALSE,"NPS"}</definedName>
    <definedName name="bsdbsdsdbbgbfds" localSheetId="0" hidden="1">{#N/A,#N/A,FALSE,"I_S";#N/A,#N/A,FALSE,"BS";#N/A,#N/A,FALSE,"FF";#N/A,#N/A,FALSE,"CAP";#N/A,#N/A,FALSE,"KF";#N/A,#N/A,FALSE,"MP";#N/A,#N/A,FALSE,"SP";#N/A,#N/A,FALSE,"NPS"}</definedName>
    <definedName name="bsdbsdsdbbgbfds" hidden="1">{#N/A,#N/A,FALSE,"I_S";#N/A,#N/A,FALSE,"BS";#N/A,#N/A,FALSE,"FF";#N/A,#N/A,FALSE,"CAP";#N/A,#N/A,FALSE,"KF";#N/A,#N/A,FALSE,"MP";#N/A,#N/A,FALSE,"SP";#N/A,#N/A,FALSE,"NPS"}</definedName>
    <definedName name="bsddgdgh" localSheetId="0" hidden="1">{#N/A,#N/A,FALSE,"I_S";#N/A,#N/A,FALSE,"BS";#N/A,#N/A,FALSE,"FF";#N/A,#N/A,FALSE,"CAP";#N/A,#N/A,FALSE,"KF";#N/A,#N/A,FALSE,"MP";#N/A,#N/A,FALSE,"SP";#N/A,#N/A,FALSE,"NPS"}</definedName>
    <definedName name="bsddgdgh" hidden="1">{#N/A,#N/A,FALSE,"I_S";#N/A,#N/A,FALSE,"BS";#N/A,#N/A,FALSE,"FF";#N/A,#N/A,FALSE,"CAP";#N/A,#N/A,FALSE,"KF";#N/A,#N/A,FALSE,"MP";#N/A,#N/A,FALSE,"SP";#N/A,#N/A,FALSE,"NPS"}</definedName>
    <definedName name="bvcvcbnbn" localSheetId="0" hidden="1">{#N/A,#N/A,FALSE,"I_S";#N/A,#N/A,FALSE,"BS";#N/A,#N/A,FALSE,"FF";#N/A,#N/A,FALSE,"CAP";#N/A,#N/A,FALSE,"KF";#N/A,#N/A,FALSE,"MP";#N/A,#N/A,FALSE,"SP";#N/A,#N/A,FALSE,"NPS"}</definedName>
    <definedName name="bvcvcbnbn" hidden="1">{#N/A,#N/A,FALSE,"I_S";#N/A,#N/A,FALSE,"BS";#N/A,#N/A,FALSE,"FF";#N/A,#N/A,FALSE,"CAP";#N/A,#N/A,FALSE,"KF";#N/A,#N/A,FALSE,"MP";#N/A,#N/A,FALSE,"SP";#N/A,#N/A,FALSE,"NPS"}</definedName>
    <definedName name="bvnbvcnvc" localSheetId="0" hidden="1">{#N/A,#N/A,FALSE,"I_S";#N/A,#N/A,FALSE,"BS";#N/A,#N/A,FALSE,"FF";#N/A,#N/A,FALSE,"CAP";#N/A,#N/A,FALSE,"KF";#N/A,#N/A,FALSE,"MP";#N/A,#N/A,FALSE,"SP";#N/A,#N/A,FALSE,"NPS"}</definedName>
    <definedName name="bvnbvcnvc" hidden="1">{#N/A,#N/A,FALSE,"I_S";#N/A,#N/A,FALSE,"BS";#N/A,#N/A,FALSE,"FF";#N/A,#N/A,FALSE,"CAP";#N/A,#N/A,FALSE,"KF";#N/A,#N/A,FALSE,"MP";#N/A,#N/A,FALSE,"SP";#N/A,#N/A,FALSE,"NPS"}</definedName>
    <definedName name="bvnvc" localSheetId="0" hidden="1">{#N/A,#N/A,FALSE,"I_S";#N/A,#N/A,FALSE,"BS";#N/A,#N/A,FALSE,"FF";#N/A,#N/A,FALSE,"CAP";#N/A,#N/A,FALSE,"KF";#N/A,#N/A,FALSE,"MP";#N/A,#N/A,FALSE,"SP";#N/A,#N/A,FALSE,"NPS"}</definedName>
    <definedName name="bvnvc" hidden="1">{#N/A,#N/A,FALSE,"I_S";#N/A,#N/A,FALSE,"BS";#N/A,#N/A,FALSE,"FF";#N/A,#N/A,FALSE,"CAP";#N/A,#N/A,FALSE,"KF";#N/A,#N/A,FALSE,"MP";#N/A,#N/A,FALSE,"SP";#N/A,#N/A,FALSE,"NPS"}</definedName>
    <definedName name="bxcvbvc" localSheetId="0" hidden="1">{#N/A,#N/A,FALSE,"I_S";#N/A,#N/A,FALSE,"BS";#N/A,#N/A,FALSE,"FF";#N/A,#N/A,FALSE,"CAP";#N/A,#N/A,FALSE,"KF";#N/A,#N/A,FALSE,"MP";#N/A,#N/A,FALSE,"SP";#N/A,#N/A,FALSE,"NPS"}</definedName>
    <definedName name="bxcvbvc" hidden="1">{#N/A,#N/A,FALSE,"I_S";#N/A,#N/A,FALSE,"BS";#N/A,#N/A,FALSE,"FF";#N/A,#N/A,FALSE,"CAP";#N/A,#N/A,FALSE,"KF";#N/A,#N/A,FALSE,"MP";#N/A,#N/A,FALSE,"SP";#N/A,#N/A,FALSE,"NPS"}</definedName>
    <definedName name="cbcvxbcxv" localSheetId="0" hidden="1">{#N/A,#N/A,FALSE,"I_S";#N/A,#N/A,FALSE,"BS";#N/A,#N/A,FALSE,"FF";#N/A,#N/A,FALSE,"CAP";#N/A,#N/A,FALSE,"KF";#N/A,#N/A,FALSE,"MP";#N/A,#N/A,FALSE,"SP";#N/A,#N/A,FALSE,"NPS"}</definedName>
    <definedName name="cbcvxbcxv" hidden="1">{#N/A,#N/A,FALSE,"I_S";#N/A,#N/A,FALSE,"BS";#N/A,#N/A,FALSE,"FF";#N/A,#N/A,FALSE,"CAP";#N/A,#N/A,FALSE,"KF";#N/A,#N/A,FALSE,"MP";#N/A,#N/A,FALSE,"SP";#N/A,#N/A,FALSE,"NPS"}</definedName>
    <definedName name="CC" localSheetId="0" hidden="1">1/EUReXToBEF</definedName>
    <definedName name="CC" hidden="1">1/EUReXToBEF</definedName>
    <definedName name="CIQWBGuid" hidden="1">"48757540-5896-451b-bb53-8946bd033845"</definedName>
    <definedName name="cvbcxv" localSheetId="0" hidden="1">{#N/A,#N/A,FALSE,"I_S";#N/A,#N/A,FALSE,"BS";#N/A,#N/A,FALSE,"FF";#N/A,#N/A,FALSE,"CAP";#N/A,#N/A,FALSE,"KF";#N/A,#N/A,FALSE,"MP";#N/A,#N/A,FALSE,"SP";#N/A,#N/A,FALSE,"NPS"}</definedName>
    <definedName name="cvbcxv" hidden="1">{#N/A,#N/A,FALSE,"I_S";#N/A,#N/A,FALSE,"BS";#N/A,#N/A,FALSE,"FF";#N/A,#N/A,FALSE,"CAP";#N/A,#N/A,FALSE,"KF";#N/A,#N/A,FALSE,"MP";#N/A,#N/A,FALSE,"SP";#N/A,#N/A,FALSE,"NPS"}</definedName>
    <definedName name="cvbxcvbcv" localSheetId="0" hidden="1">{#N/A,#N/A,FALSE,"I_S";#N/A,#N/A,FALSE,"BS";#N/A,#N/A,FALSE,"FF";#N/A,#N/A,FALSE,"CAP";#N/A,#N/A,FALSE,"KF";#N/A,#N/A,FALSE,"MP";#N/A,#N/A,FALSE,"SP";#N/A,#N/A,FALSE,"NPS"}</definedName>
    <definedName name="cvbxcvbcv" hidden="1">{#N/A,#N/A,FALSE,"I_S";#N/A,#N/A,FALSE,"BS";#N/A,#N/A,FALSE,"FF";#N/A,#N/A,FALSE,"CAP";#N/A,#N/A,FALSE,"KF";#N/A,#N/A,FALSE,"MP";#N/A,#N/A,FALSE,"SP";#N/A,#N/A,FALSE,"NPS"}</definedName>
    <definedName name="cvxbxcvb" localSheetId="0" hidden="1">{#N/A,#N/A,FALSE,"I_S";#N/A,#N/A,FALSE,"BS";#N/A,#N/A,FALSE,"FF";#N/A,#N/A,FALSE,"CAP";#N/A,#N/A,FALSE,"KF";#N/A,#N/A,FALSE,"MP";#N/A,#N/A,FALSE,"SP";#N/A,#N/A,FALSE,"NPS"}</definedName>
    <definedName name="cvxbxcvb" hidden="1">{#N/A,#N/A,FALSE,"I_S";#N/A,#N/A,FALSE,"BS";#N/A,#N/A,FALSE,"FF";#N/A,#N/A,FALSE,"CAP";#N/A,#N/A,FALSE,"KF";#N/A,#N/A,FALSE,"MP";#N/A,#N/A,FALSE,"SP";#N/A,#N/A,FALSE,"NPS"}</definedName>
    <definedName name="cxw" localSheetId="0" hidden="1">{#N/A,#N/A,FALSE,"I_S";#N/A,#N/A,FALSE,"BS";#N/A,#N/A,FALSE,"FF";#N/A,#N/A,FALSE,"CAP";#N/A,#N/A,FALSE,"KF";#N/A,#N/A,FALSE,"MP";#N/A,#N/A,FALSE,"SP";#N/A,#N/A,FALSE,"NPS"}</definedName>
    <definedName name="cxw" hidden="1">{#N/A,#N/A,FALSE,"I_S";#N/A,#N/A,FALSE,"BS";#N/A,#N/A,FALSE,"FF";#N/A,#N/A,FALSE,"CAP";#N/A,#N/A,FALSE,"KF";#N/A,#N/A,FALSE,"MP";#N/A,#N/A,FALSE,"SP";#N/A,#N/A,FALSE,"NPS"}</definedName>
    <definedName name="cxwv" localSheetId="0" hidden="1">{#N/A,#N/A,FALSE,"I_S";#N/A,#N/A,FALSE,"BS";#N/A,#N/A,FALSE,"FF";#N/A,#N/A,FALSE,"CAP";#N/A,#N/A,FALSE,"KF";#N/A,#N/A,FALSE,"MP";#N/A,#N/A,FALSE,"SP";#N/A,#N/A,FALSE,"NPS"}</definedName>
    <definedName name="cxwv" hidden="1">{#N/A,#N/A,FALSE,"I_S";#N/A,#N/A,FALSE,"BS";#N/A,#N/A,FALSE,"FF";#N/A,#N/A,FALSE,"CAP";#N/A,#N/A,FALSE,"KF";#N/A,#N/A,FALSE,"MP";#N/A,#N/A,FALSE,"SP";#N/A,#N/A,FALSE,"NPS"}</definedName>
    <definedName name="cxwvcx" localSheetId="0" hidden="1">{#N/A,#N/A,FALSE,"I_S";#N/A,#N/A,FALSE,"BS";#N/A,#N/A,FALSE,"FF";#N/A,#N/A,FALSE,"CAP";#N/A,#N/A,FALSE,"KF";#N/A,#N/A,FALSE,"MP";#N/A,#N/A,FALSE,"SP";#N/A,#N/A,FALSE,"NPS"}</definedName>
    <definedName name="cxwvcx" hidden="1">{#N/A,#N/A,FALSE,"I_S";#N/A,#N/A,FALSE,"BS";#N/A,#N/A,FALSE,"FF";#N/A,#N/A,FALSE,"CAP";#N/A,#N/A,FALSE,"KF";#N/A,#N/A,FALSE,"MP";#N/A,#N/A,FALSE,"SP";#N/A,#N/A,FALSE,"NPS"}</definedName>
    <definedName name="cxwvwx" localSheetId="0" hidden="1">{#N/A,#N/A,FALSE,"I_S";#N/A,#N/A,FALSE,"BS";#N/A,#N/A,FALSE,"FF";#N/A,#N/A,FALSE,"CAP";#N/A,#N/A,FALSE,"KF";#N/A,#N/A,FALSE,"MP";#N/A,#N/A,FALSE,"SP";#N/A,#N/A,FALSE,"NPS"}</definedName>
    <definedName name="cxwvwx" hidden="1">{#N/A,#N/A,FALSE,"I_S";#N/A,#N/A,FALSE,"BS";#N/A,#N/A,FALSE,"FF";#N/A,#N/A,FALSE,"CAP";#N/A,#N/A,FALSE,"KF";#N/A,#N/A,FALSE,"MP";#N/A,#N/A,FALSE,"SP";#N/A,#N/A,FALSE,"NPS"}</definedName>
    <definedName name="cxwvx" localSheetId="0" hidden="1">{#N/A,#N/A,FALSE,"I_S";#N/A,#N/A,FALSE,"BS";#N/A,#N/A,FALSE,"FF";#N/A,#N/A,FALSE,"CAP";#N/A,#N/A,FALSE,"KF";#N/A,#N/A,FALSE,"MP";#N/A,#N/A,FALSE,"SP";#N/A,#N/A,FALSE,"NPS"}</definedName>
    <definedName name="cxwvx" hidden="1">{#N/A,#N/A,FALSE,"I_S";#N/A,#N/A,FALSE,"BS";#N/A,#N/A,FALSE,"FF";#N/A,#N/A,FALSE,"CAP";#N/A,#N/A,FALSE,"KF";#N/A,#N/A,FALSE,"MP";#N/A,#N/A,FALSE,"SP";#N/A,#N/A,FALSE,"NPS"}</definedName>
    <definedName name="DEMeXToEUR" localSheetId="0" hidden="1">1/EUReXToDEM</definedName>
    <definedName name="DEMeXToEUR" hidden="1">1/EUReXToDEM</definedName>
    <definedName name="df" localSheetId="0" hidden="1">{#N/A,#N/A,FALSE,"I_S";#N/A,#N/A,FALSE,"BS";#N/A,#N/A,FALSE,"FF";#N/A,#N/A,FALSE,"CAP";#N/A,#N/A,FALSE,"KF";#N/A,#N/A,FALSE,"MP";#N/A,#N/A,FALSE,"SP";#N/A,#N/A,FALSE,"NPS"}</definedName>
    <definedName name="df" hidden="1">{#N/A,#N/A,FALSE,"I_S";#N/A,#N/A,FALSE,"BS";#N/A,#N/A,FALSE,"FF";#N/A,#N/A,FALSE,"CAP";#N/A,#N/A,FALSE,"KF";#N/A,#N/A,FALSE,"MP";#N/A,#N/A,FALSE,"SP";#N/A,#N/A,FALSE,"NPS"}</definedName>
    <definedName name="dfdfs" localSheetId="0" hidden="1">{#N/A,#N/A,FALSE,"I_S";#N/A,#N/A,FALSE,"BS";#N/A,#N/A,FALSE,"FF";#N/A,#N/A,FALSE,"CAP";#N/A,#N/A,FALSE,"KF";#N/A,#N/A,FALSE,"MP";#N/A,#N/A,FALSE,"SP";#N/A,#N/A,FALSE,"NPS"}</definedName>
    <definedName name="dfdfs" hidden="1">{#N/A,#N/A,FALSE,"I_S";#N/A,#N/A,FALSE,"BS";#N/A,#N/A,FALSE,"FF";#N/A,#N/A,FALSE,"CAP";#N/A,#N/A,FALSE,"KF";#N/A,#N/A,FALSE,"MP";#N/A,#N/A,FALSE,"SP";#N/A,#N/A,FALSE,"NPS"}</definedName>
    <definedName name="dfg" localSheetId="0" hidden="1">{#N/A,#N/A,FALSE,"I_S";#N/A,#N/A,FALSE,"BS";#N/A,#N/A,FALSE,"FF";#N/A,#N/A,FALSE,"CAP";#N/A,#N/A,FALSE,"KF";#N/A,#N/A,FALSE,"MP";#N/A,#N/A,FALSE,"SP";#N/A,#N/A,FALSE,"NPS"}</definedName>
    <definedName name="dfg" hidden="1">{#N/A,#N/A,FALSE,"I_S";#N/A,#N/A,FALSE,"BS";#N/A,#N/A,FALSE,"FF";#N/A,#N/A,FALSE,"CAP";#N/A,#N/A,FALSE,"KF";#N/A,#N/A,FALSE,"MP";#N/A,#N/A,FALSE,"SP";#N/A,#N/A,FALSE,"NPS"}</definedName>
    <definedName name="dfgdsfg" localSheetId="0" hidden="1">{#N/A,#N/A,FALSE,"I_S";#N/A,#N/A,FALSE,"BS";#N/A,#N/A,FALSE,"FF";#N/A,#N/A,FALSE,"CAP";#N/A,#N/A,FALSE,"KF";#N/A,#N/A,FALSE,"MP";#N/A,#N/A,FALSE,"SP";#N/A,#N/A,FALSE,"NPS"}</definedName>
    <definedName name="dfgdsfg" hidden="1">{#N/A,#N/A,FALSE,"I_S";#N/A,#N/A,FALSE,"BS";#N/A,#N/A,FALSE,"FF";#N/A,#N/A,FALSE,"CAP";#N/A,#N/A,FALSE,"KF";#N/A,#N/A,FALSE,"MP";#N/A,#N/A,FALSE,"SP";#N/A,#N/A,FALSE,"NPS"}</definedName>
    <definedName name="dfgdsggd" localSheetId="0" hidden="1">{#N/A,#N/A,FALSE,"I_S";#N/A,#N/A,FALSE,"BS";#N/A,#N/A,FALSE,"FF";#N/A,#N/A,FALSE,"CAP";#N/A,#N/A,FALSE,"KF";#N/A,#N/A,FALSE,"MP";#N/A,#N/A,FALSE,"SP";#N/A,#N/A,FALSE,"NPS"}</definedName>
    <definedName name="dfgdsggd" hidden="1">{#N/A,#N/A,FALSE,"I_S";#N/A,#N/A,FALSE,"BS";#N/A,#N/A,FALSE,"FF";#N/A,#N/A,FALSE,"CAP";#N/A,#N/A,FALSE,"KF";#N/A,#N/A,FALSE,"MP";#N/A,#N/A,FALSE,"SP";#N/A,#N/A,FALSE,"NPS"}</definedName>
    <definedName name="dfgf" localSheetId="0" hidden="1">{#N/A,#N/A,FALSE,"LITRES";#N/A,#N/A,FALSE,"COLS";#N/A,#N/A,FALSE,"DEVISES"}</definedName>
    <definedName name="dfgf" hidden="1">{#N/A,#N/A,FALSE,"LITRES";#N/A,#N/A,FALSE,"COLS";#N/A,#N/A,FALSE,"DEVISES"}</definedName>
    <definedName name="dfgfddg" localSheetId="0" hidden="1">{#N/A,#N/A,FALSE,"I_S";#N/A,#N/A,FALSE,"BS";#N/A,#N/A,FALSE,"FF";#N/A,#N/A,FALSE,"CAP";#N/A,#N/A,FALSE,"KF";#N/A,#N/A,FALSE,"MP";#N/A,#N/A,FALSE,"SP";#N/A,#N/A,FALSE,"NPS"}</definedName>
    <definedName name="dfgfddg" hidden="1">{#N/A,#N/A,FALSE,"I_S";#N/A,#N/A,FALSE,"BS";#N/A,#N/A,FALSE,"FF";#N/A,#N/A,FALSE,"CAP";#N/A,#N/A,FALSE,"KF";#N/A,#N/A,FALSE,"MP";#N/A,#N/A,FALSE,"SP";#N/A,#N/A,FALSE,"NPS"}</definedName>
    <definedName name="dfgfgf" localSheetId="0" hidden="1">{#N/A,#N/A,FALSE,"I_S";#N/A,#N/A,FALSE,"BS";#N/A,#N/A,FALSE,"FF";#N/A,#N/A,FALSE,"CAP";#N/A,#N/A,FALSE,"KF";#N/A,#N/A,FALSE,"MP";#N/A,#N/A,FALSE,"SP";#N/A,#N/A,FALSE,"NPS"}</definedName>
    <definedName name="dfgfgf" hidden="1">{#N/A,#N/A,FALSE,"I_S";#N/A,#N/A,FALSE,"BS";#N/A,#N/A,FALSE,"FF";#N/A,#N/A,FALSE,"CAP";#N/A,#N/A,FALSE,"KF";#N/A,#N/A,FALSE,"MP";#N/A,#N/A,FALSE,"SP";#N/A,#N/A,FALSE,"NPS"}</definedName>
    <definedName name="dfgg" localSheetId="0" hidden="1">{#N/A,#N/A,FALSE,"I_S";#N/A,#N/A,FALSE,"BS";#N/A,#N/A,FALSE,"FF";#N/A,#N/A,FALSE,"CAP";#N/A,#N/A,FALSE,"KF";#N/A,#N/A,FALSE,"MP";#N/A,#N/A,FALSE,"SP";#N/A,#N/A,FALSE,"NPS"}</definedName>
    <definedName name="dfgg" hidden="1">{#N/A,#N/A,FALSE,"I_S";#N/A,#N/A,FALSE,"BS";#N/A,#N/A,FALSE,"FF";#N/A,#N/A,FALSE,"CAP";#N/A,#N/A,FALSE,"KF";#N/A,#N/A,FALSE,"MP";#N/A,#N/A,FALSE,"SP";#N/A,#N/A,FALSE,"NPS"}</definedName>
    <definedName name="dfggdgdsh" localSheetId="0" hidden="1">{#N/A,#N/A,FALSE,"I_S";#N/A,#N/A,FALSE,"BS";#N/A,#N/A,FALSE,"FF";#N/A,#N/A,FALSE,"CAP";#N/A,#N/A,FALSE,"KF";#N/A,#N/A,FALSE,"MP";#N/A,#N/A,FALSE,"SP";#N/A,#N/A,FALSE,"NPS"}</definedName>
    <definedName name="dfggdgdsh" hidden="1">{#N/A,#N/A,FALSE,"I_S";#N/A,#N/A,FALSE,"BS";#N/A,#N/A,FALSE,"FF";#N/A,#N/A,FALSE,"CAP";#N/A,#N/A,FALSE,"KF";#N/A,#N/A,FALSE,"MP";#N/A,#N/A,FALSE,"SP";#N/A,#N/A,FALSE,"NPS"}</definedName>
    <definedName name="dfggsdfg" localSheetId="0" hidden="1">{#N/A,#N/A,FALSE,"I_S";#N/A,#N/A,FALSE,"BS";#N/A,#N/A,FALSE,"FF";#N/A,#N/A,FALSE,"CAP";#N/A,#N/A,FALSE,"KF";#N/A,#N/A,FALSE,"MP";#N/A,#N/A,FALSE,"SP";#N/A,#N/A,FALSE,"NPS"}</definedName>
    <definedName name="dfggsdfg" hidden="1">{#N/A,#N/A,FALSE,"I_S";#N/A,#N/A,FALSE,"BS";#N/A,#N/A,FALSE,"FF";#N/A,#N/A,FALSE,"CAP";#N/A,#N/A,FALSE,"KF";#N/A,#N/A,FALSE,"MP";#N/A,#N/A,FALSE,"SP";#N/A,#N/A,FALSE,"NPS"}</definedName>
    <definedName name="dfggsdgdgfsgd" localSheetId="0" hidden="1">{#N/A,#N/A,FALSE,"I_S";#N/A,#N/A,FALSE,"BS";#N/A,#N/A,FALSE,"FF";#N/A,#N/A,FALSE,"CAP";#N/A,#N/A,FALSE,"KF";#N/A,#N/A,FALSE,"MP";#N/A,#N/A,FALSE,"SP";#N/A,#N/A,FALSE,"NPS"}</definedName>
    <definedName name="dfggsdgdgfsgd" hidden="1">{#N/A,#N/A,FALSE,"I_S";#N/A,#N/A,FALSE,"BS";#N/A,#N/A,FALSE,"FF";#N/A,#N/A,FALSE,"CAP";#N/A,#N/A,FALSE,"KF";#N/A,#N/A,FALSE,"MP";#N/A,#N/A,FALSE,"SP";#N/A,#N/A,FALSE,"NPS"}</definedName>
    <definedName name="dfghdgh" localSheetId="0" hidden="1">{#N/A,#N/A,FALSE,"I_S";#N/A,#N/A,FALSE,"BS";#N/A,#N/A,FALSE,"FF";#N/A,#N/A,FALSE,"CAP";#N/A,#N/A,FALSE,"KF";#N/A,#N/A,FALSE,"MP";#N/A,#N/A,FALSE,"SP";#N/A,#N/A,FALSE,"NPS"}</definedName>
    <definedName name="dfghdgh" hidden="1">{#N/A,#N/A,FALSE,"I_S";#N/A,#N/A,FALSE,"BS";#N/A,#N/A,FALSE,"FF";#N/A,#N/A,FALSE,"CAP";#N/A,#N/A,FALSE,"KF";#N/A,#N/A,FALSE,"MP";#N/A,#N/A,FALSE,"SP";#N/A,#N/A,FALSE,"NPS"}</definedName>
    <definedName name="dfghfdh" localSheetId="0" hidden="1">{#N/A,#N/A,FALSE,"I_S";#N/A,#N/A,FALSE,"BS";#N/A,#N/A,FALSE,"FF";#N/A,#N/A,FALSE,"CAP";#N/A,#N/A,FALSE,"KF";#N/A,#N/A,FALSE,"MP";#N/A,#N/A,FALSE,"SP";#N/A,#N/A,FALSE,"NPS"}</definedName>
    <definedName name="dfghfdh" hidden="1">{#N/A,#N/A,FALSE,"I_S";#N/A,#N/A,FALSE,"BS";#N/A,#N/A,FALSE,"FF";#N/A,#N/A,FALSE,"CAP";#N/A,#N/A,FALSE,"KF";#N/A,#N/A,FALSE,"MP";#N/A,#N/A,FALSE,"SP";#N/A,#N/A,FALSE,"NPS"}</definedName>
    <definedName name="dfghgh" localSheetId="0" hidden="1">{#N/A,#N/A,FALSE,"I_S";#N/A,#N/A,FALSE,"BS";#N/A,#N/A,FALSE,"FF";#N/A,#N/A,FALSE,"CAP";#N/A,#N/A,FALSE,"KF";#N/A,#N/A,FALSE,"MP";#N/A,#N/A,FALSE,"SP";#N/A,#N/A,FALSE,"NPS"}</definedName>
    <definedName name="dfghgh" hidden="1">{#N/A,#N/A,FALSE,"I_S";#N/A,#N/A,FALSE,"BS";#N/A,#N/A,FALSE,"FF";#N/A,#N/A,FALSE,"CAP";#N/A,#N/A,FALSE,"KF";#N/A,#N/A,FALSE,"MP";#N/A,#N/A,FALSE,"SP";#N/A,#N/A,FALSE,"NPS"}</definedName>
    <definedName name="dfghghg" localSheetId="0" hidden="1">{#N/A,#N/A,FALSE,"I_S";#N/A,#N/A,FALSE,"BS";#N/A,#N/A,FALSE,"FF";#N/A,#N/A,FALSE,"CAP";#N/A,#N/A,FALSE,"KF";#N/A,#N/A,FALSE,"MP";#N/A,#N/A,FALSE,"SP";#N/A,#N/A,FALSE,"NPS"}</definedName>
    <definedName name="dfghghg" hidden="1">{#N/A,#N/A,FALSE,"I_S";#N/A,#N/A,FALSE,"BS";#N/A,#N/A,FALSE,"FF";#N/A,#N/A,FALSE,"CAP";#N/A,#N/A,FALSE,"KF";#N/A,#N/A,FALSE,"MP";#N/A,#N/A,FALSE,"SP";#N/A,#N/A,FALSE,"NPS"}</definedName>
    <definedName name="dfgs" localSheetId="0" hidden="1">{#N/A,#N/A,FALSE,"I_S";#N/A,#N/A,FALSE,"BS";#N/A,#N/A,FALSE,"FF";#N/A,#N/A,FALSE,"CAP";#N/A,#N/A,FALSE,"KF";#N/A,#N/A,FALSE,"MP";#N/A,#N/A,FALSE,"SP";#N/A,#N/A,FALSE,"NPS"}</definedName>
    <definedName name="dfgs" hidden="1">{#N/A,#N/A,FALSE,"I_S";#N/A,#N/A,FALSE,"BS";#N/A,#N/A,FALSE,"FF";#N/A,#N/A,FALSE,"CAP";#N/A,#N/A,FALSE,"KF";#N/A,#N/A,FALSE,"MP";#N/A,#N/A,FALSE,"SP";#N/A,#N/A,FALSE,"NPS"}</definedName>
    <definedName name="dfgsdff" localSheetId="0" hidden="1">{#N/A,#N/A,FALSE,"I_S";#N/A,#N/A,FALSE,"BS";#N/A,#N/A,FALSE,"FF";#N/A,#N/A,FALSE,"CAP";#N/A,#N/A,FALSE,"KF";#N/A,#N/A,FALSE,"MP";#N/A,#N/A,FALSE,"SP";#N/A,#N/A,FALSE,"NPS"}</definedName>
    <definedName name="dfgsdff" hidden="1">{#N/A,#N/A,FALSE,"I_S";#N/A,#N/A,FALSE,"BS";#N/A,#N/A,FALSE,"FF";#N/A,#N/A,FALSE,"CAP";#N/A,#N/A,FALSE,"KF";#N/A,#N/A,FALSE,"MP";#N/A,#N/A,FALSE,"SP";#N/A,#N/A,FALSE,"NPS"}</definedName>
    <definedName name="dfgsdfg" localSheetId="0" hidden="1">{#N/A,#N/A,FALSE,"I_S";#N/A,#N/A,FALSE,"BS";#N/A,#N/A,FALSE,"FF";#N/A,#N/A,FALSE,"CAP";#N/A,#N/A,FALSE,"KF";#N/A,#N/A,FALSE,"MP";#N/A,#N/A,FALSE,"SP";#N/A,#N/A,FALSE,"NPS"}</definedName>
    <definedName name="dfgsdfg" hidden="1">{#N/A,#N/A,FALSE,"I_S";#N/A,#N/A,FALSE,"BS";#N/A,#N/A,FALSE,"FF";#N/A,#N/A,FALSE,"CAP";#N/A,#N/A,FALSE,"KF";#N/A,#N/A,FALSE,"MP";#N/A,#N/A,FALSE,"SP";#N/A,#N/A,FALSE,"NPS"}</definedName>
    <definedName name="dfgsdfgdsfg" localSheetId="0" hidden="1">{#N/A,#N/A,FALSE,"I_S";#N/A,#N/A,FALSE,"BS";#N/A,#N/A,FALSE,"FF";#N/A,#N/A,FALSE,"CAP";#N/A,#N/A,FALSE,"KF";#N/A,#N/A,FALSE,"MP";#N/A,#N/A,FALSE,"SP";#N/A,#N/A,FALSE,"NPS"}</definedName>
    <definedName name="dfgsdfgdsfg" hidden="1">{#N/A,#N/A,FALSE,"I_S";#N/A,#N/A,FALSE,"BS";#N/A,#N/A,FALSE,"FF";#N/A,#N/A,FALSE,"CAP";#N/A,#N/A,FALSE,"KF";#N/A,#N/A,FALSE,"MP";#N/A,#N/A,FALSE,"SP";#N/A,#N/A,FALSE,"NPS"}</definedName>
    <definedName name="dfgsdfsdfsgdsgd" localSheetId="0" hidden="1">{#N/A,#N/A,FALSE,"I_S";#N/A,#N/A,FALSE,"BS";#N/A,#N/A,FALSE,"FF";#N/A,#N/A,FALSE,"CAP";#N/A,#N/A,FALSE,"KF";#N/A,#N/A,FALSE,"MP";#N/A,#N/A,FALSE,"SP";#N/A,#N/A,FALSE,"NPS"}</definedName>
    <definedName name="dfgsdfsdfsgdsgd" hidden="1">{#N/A,#N/A,FALSE,"I_S";#N/A,#N/A,FALSE,"BS";#N/A,#N/A,FALSE,"FF";#N/A,#N/A,FALSE,"CAP";#N/A,#N/A,FALSE,"KF";#N/A,#N/A,FALSE,"MP";#N/A,#N/A,FALSE,"SP";#N/A,#N/A,FALSE,"NPS"}</definedName>
    <definedName name="dfgsfdfsgd" localSheetId="0" hidden="1">{#N/A,#N/A,FALSE,"I_S";#N/A,#N/A,FALSE,"BS";#N/A,#N/A,FALSE,"FF";#N/A,#N/A,FALSE,"CAP";#N/A,#N/A,FALSE,"KF";#N/A,#N/A,FALSE,"MP";#N/A,#N/A,FALSE,"SP";#N/A,#N/A,FALSE,"NPS"}</definedName>
    <definedName name="dfgsfdfsgd" hidden="1">{#N/A,#N/A,FALSE,"I_S";#N/A,#N/A,FALSE,"BS";#N/A,#N/A,FALSE,"FF";#N/A,#N/A,FALSE,"CAP";#N/A,#N/A,FALSE,"KF";#N/A,#N/A,FALSE,"MP";#N/A,#N/A,FALSE,"SP";#N/A,#N/A,FALSE,"NPS"}</definedName>
    <definedName name="dfgsfdg" localSheetId="0" hidden="1">{#N/A,#N/A,FALSE,"I_S";#N/A,#N/A,FALSE,"BS";#N/A,#N/A,FALSE,"FF";#N/A,#N/A,FALSE,"CAP";#N/A,#N/A,FALSE,"KF";#N/A,#N/A,FALSE,"MP";#N/A,#N/A,FALSE,"SP";#N/A,#N/A,FALSE,"NPS"}</definedName>
    <definedName name="dfgsfdg" hidden="1">{#N/A,#N/A,FALSE,"I_S";#N/A,#N/A,FALSE,"BS";#N/A,#N/A,FALSE,"FF";#N/A,#N/A,FALSE,"CAP";#N/A,#N/A,FALSE,"KF";#N/A,#N/A,FALSE,"MP";#N/A,#N/A,FALSE,"SP";#N/A,#N/A,FALSE,"NPS"}</definedName>
    <definedName name="dfgsfdgs" localSheetId="0" hidden="1">{#N/A,#N/A,FALSE,"I_S";#N/A,#N/A,FALSE,"BS";#N/A,#N/A,FALSE,"FF";#N/A,#N/A,FALSE,"CAP";#N/A,#N/A,FALSE,"KF";#N/A,#N/A,FALSE,"MP";#N/A,#N/A,FALSE,"SP";#N/A,#N/A,FALSE,"NPS"}</definedName>
    <definedName name="dfgsfdgs" hidden="1">{#N/A,#N/A,FALSE,"I_S";#N/A,#N/A,FALSE,"BS";#N/A,#N/A,FALSE,"FF";#N/A,#N/A,FALSE,"CAP";#N/A,#N/A,FALSE,"KF";#N/A,#N/A,FALSE,"MP";#N/A,#N/A,FALSE,"SP";#N/A,#N/A,FALSE,"NPS"}</definedName>
    <definedName name="dfgsfdgsd" localSheetId="0" hidden="1">{#N/A,#N/A,FALSE,"I_S";#N/A,#N/A,FALSE,"BS";#N/A,#N/A,FALSE,"FF";#N/A,#N/A,FALSE,"CAP";#N/A,#N/A,FALSE,"KF";#N/A,#N/A,FALSE,"MP";#N/A,#N/A,FALSE,"SP";#N/A,#N/A,FALSE,"NPS"}</definedName>
    <definedName name="dfgsfdgsd" hidden="1">{#N/A,#N/A,FALSE,"I_S";#N/A,#N/A,FALSE,"BS";#N/A,#N/A,FALSE,"FF";#N/A,#N/A,FALSE,"CAP";#N/A,#N/A,FALSE,"KF";#N/A,#N/A,FALSE,"MP";#N/A,#N/A,FALSE,"SP";#N/A,#N/A,FALSE,"NPS"}</definedName>
    <definedName name="dfh" localSheetId="0" hidden="1">{#N/A,#N/A,FALSE,"I_S";#N/A,#N/A,FALSE,"BS";#N/A,#N/A,FALSE,"FF";#N/A,#N/A,FALSE,"CAP";#N/A,#N/A,FALSE,"KF";#N/A,#N/A,FALSE,"MP";#N/A,#N/A,FALSE,"SP";#N/A,#N/A,FALSE,"NPS"}</definedName>
    <definedName name="dfh" hidden="1">{#N/A,#N/A,FALSE,"I_S";#N/A,#N/A,FALSE,"BS";#N/A,#N/A,FALSE,"FF";#N/A,#N/A,FALSE,"CAP";#N/A,#N/A,FALSE,"KF";#N/A,#N/A,FALSE,"MP";#N/A,#N/A,FALSE,"SP";#N/A,#N/A,FALSE,"NPS"}</definedName>
    <definedName name="dfhdf" localSheetId="0" hidden="1">{#N/A,#N/A,FALSE,"I_S";#N/A,#N/A,FALSE,"BS";#N/A,#N/A,FALSE,"FF";#N/A,#N/A,FALSE,"CAP";#N/A,#N/A,FALSE,"KF";#N/A,#N/A,FALSE,"MP";#N/A,#N/A,FALSE,"SP";#N/A,#N/A,FALSE,"NPS"}</definedName>
    <definedName name="dfhdf" hidden="1">{#N/A,#N/A,FALSE,"I_S";#N/A,#N/A,FALSE,"BS";#N/A,#N/A,FALSE,"FF";#N/A,#N/A,FALSE,"CAP";#N/A,#N/A,FALSE,"KF";#N/A,#N/A,FALSE,"MP";#N/A,#N/A,FALSE,"SP";#N/A,#N/A,FALSE,"NPS"}</definedName>
    <definedName name="dfhdfhhsd" localSheetId="0" hidden="1">{#N/A,#N/A,FALSE,"I_S";#N/A,#N/A,FALSE,"BS";#N/A,#N/A,FALSE,"FF";#N/A,#N/A,FALSE,"CAP";#N/A,#N/A,FALSE,"KF";#N/A,#N/A,FALSE,"MP";#N/A,#N/A,FALSE,"SP";#N/A,#N/A,FALSE,"NPS"}</definedName>
    <definedName name="dfhdfhhsd" hidden="1">{#N/A,#N/A,FALSE,"I_S";#N/A,#N/A,FALSE,"BS";#N/A,#N/A,FALSE,"FF";#N/A,#N/A,FALSE,"CAP";#N/A,#N/A,FALSE,"KF";#N/A,#N/A,FALSE,"MP";#N/A,#N/A,FALSE,"SP";#N/A,#N/A,FALSE,"NPS"}</definedName>
    <definedName name="dfhdggf" localSheetId="0" hidden="1">{#N/A,#N/A,FALSE,"I_S";#N/A,#N/A,FALSE,"BS";#N/A,#N/A,FALSE,"FF";#N/A,#N/A,FALSE,"CAP";#N/A,#N/A,FALSE,"KF";#N/A,#N/A,FALSE,"MP";#N/A,#N/A,FALSE,"SP";#N/A,#N/A,FALSE,"NPS"}</definedName>
    <definedName name="dfhdggf" hidden="1">{#N/A,#N/A,FALSE,"I_S";#N/A,#N/A,FALSE,"BS";#N/A,#N/A,FALSE,"FF";#N/A,#N/A,FALSE,"CAP";#N/A,#N/A,FALSE,"KF";#N/A,#N/A,FALSE,"MP";#N/A,#N/A,FALSE,"SP";#N/A,#N/A,FALSE,"NPS"}</definedName>
    <definedName name="dfhg" localSheetId="0" hidden="1">{#N/A,#N/A,FALSE,"I_S";#N/A,#N/A,FALSE,"BS";#N/A,#N/A,FALSE,"FF";#N/A,#N/A,FALSE,"CAP";#N/A,#N/A,FALSE,"KF";#N/A,#N/A,FALSE,"MP";#N/A,#N/A,FALSE,"SP";#N/A,#N/A,FALSE,"NPS"}</definedName>
    <definedName name="dfhg" hidden="1">{#N/A,#N/A,FALSE,"I_S";#N/A,#N/A,FALSE,"BS";#N/A,#N/A,FALSE,"FF";#N/A,#N/A,FALSE,"CAP";#N/A,#N/A,FALSE,"KF";#N/A,#N/A,FALSE,"MP";#N/A,#N/A,FALSE,"SP";#N/A,#N/A,FALSE,"NPS"}</definedName>
    <definedName name="dfhgh" localSheetId="0" hidden="1">{#N/A,#N/A,FALSE,"I_S";#N/A,#N/A,FALSE,"BS";#N/A,#N/A,FALSE,"FF";#N/A,#N/A,FALSE,"CAP";#N/A,#N/A,FALSE,"KF";#N/A,#N/A,FALSE,"MP";#N/A,#N/A,FALSE,"SP";#N/A,#N/A,FALSE,"NPS"}</definedName>
    <definedName name="dfhgh" hidden="1">{#N/A,#N/A,FALSE,"I_S";#N/A,#N/A,FALSE,"BS";#N/A,#N/A,FALSE,"FF";#N/A,#N/A,FALSE,"CAP";#N/A,#N/A,FALSE,"KF";#N/A,#N/A,FALSE,"MP";#N/A,#N/A,FALSE,"SP";#N/A,#N/A,FALSE,"NPS"}</definedName>
    <definedName name="dfhhdsf" localSheetId="0" hidden="1">{#N/A,#N/A,FALSE,"I_S";#N/A,#N/A,FALSE,"BS";#N/A,#N/A,FALSE,"FF";#N/A,#N/A,FALSE,"CAP";#N/A,#N/A,FALSE,"KF";#N/A,#N/A,FALSE,"MP";#N/A,#N/A,FALSE,"SP";#N/A,#N/A,FALSE,"NPS"}</definedName>
    <definedName name="dfhhdsf" hidden="1">{#N/A,#N/A,FALSE,"I_S";#N/A,#N/A,FALSE,"BS";#N/A,#N/A,FALSE,"FF";#N/A,#N/A,FALSE,"CAP";#N/A,#N/A,FALSE,"KF";#N/A,#N/A,FALSE,"MP";#N/A,#N/A,FALSE,"SP";#N/A,#N/A,FALSE,"NPS"}</definedName>
    <definedName name="dfhjdfhjdf" localSheetId="0" hidden="1">{#N/A,#N/A,FALSE,"I_S";#N/A,#N/A,FALSE,"BS";#N/A,#N/A,FALSE,"FF";#N/A,#N/A,FALSE,"CAP";#N/A,#N/A,FALSE,"KF";#N/A,#N/A,FALSE,"MP";#N/A,#N/A,FALSE,"SP";#N/A,#N/A,FALSE,"NPS"}</definedName>
    <definedName name="dfhjdfhjdf" hidden="1">{#N/A,#N/A,FALSE,"I_S";#N/A,#N/A,FALSE,"BS";#N/A,#N/A,FALSE,"FF";#N/A,#N/A,FALSE,"CAP";#N/A,#N/A,FALSE,"KF";#N/A,#N/A,FALSE,"MP";#N/A,#N/A,FALSE,"SP";#N/A,#N/A,FALSE,"NPS"}</definedName>
    <definedName name="dfjdghj" localSheetId="0" hidden="1">{#N/A,#N/A,FALSE,"I_S";#N/A,#N/A,FALSE,"BS";#N/A,#N/A,FALSE,"FF";#N/A,#N/A,FALSE,"CAP";#N/A,#N/A,FALSE,"KF";#N/A,#N/A,FALSE,"MP";#N/A,#N/A,FALSE,"SP";#N/A,#N/A,FALSE,"NPS"}</definedName>
    <definedName name="dfjdghj" hidden="1">{#N/A,#N/A,FALSE,"I_S";#N/A,#N/A,FALSE,"BS";#N/A,#N/A,FALSE,"FF";#N/A,#N/A,FALSE,"CAP";#N/A,#N/A,FALSE,"KF";#N/A,#N/A,FALSE,"MP";#N/A,#N/A,FALSE,"SP";#N/A,#N/A,FALSE,"NPS"}</definedName>
    <definedName name="dfjgjjfd" localSheetId="0" hidden="1">{#N/A,#N/A,FALSE,"I_S";#N/A,#N/A,FALSE,"BS";#N/A,#N/A,FALSE,"FF";#N/A,#N/A,FALSE,"CAP";#N/A,#N/A,FALSE,"KF";#N/A,#N/A,FALSE,"MP";#N/A,#N/A,FALSE,"SP";#N/A,#N/A,FALSE,"NPS"}</definedName>
    <definedName name="dfjgjjfd" hidden="1">{#N/A,#N/A,FALSE,"I_S";#N/A,#N/A,FALSE,"BS";#N/A,#N/A,FALSE,"FF";#N/A,#N/A,FALSE,"CAP";#N/A,#N/A,FALSE,"KF";#N/A,#N/A,FALSE,"MP";#N/A,#N/A,FALSE,"SP";#N/A,#N/A,FALSE,"NPS"}</definedName>
    <definedName name="dfs" localSheetId="0" hidden="1">{#N/A,#N/A,FALSE,"I_S";#N/A,#N/A,FALSE,"BS";#N/A,#N/A,FALSE,"FF";#N/A,#N/A,FALSE,"CAP";#N/A,#N/A,FALSE,"KF";#N/A,#N/A,FALSE,"MP";#N/A,#N/A,FALSE,"SP";#N/A,#N/A,FALSE,"NPS"}</definedName>
    <definedName name="dfs" hidden="1">{#N/A,#N/A,FALSE,"I_S";#N/A,#N/A,FALSE,"BS";#N/A,#N/A,FALSE,"FF";#N/A,#N/A,FALSE,"CAP";#N/A,#N/A,FALSE,"KF";#N/A,#N/A,FALSE,"MP";#N/A,#N/A,FALSE,"SP";#N/A,#N/A,FALSE,"NPS"}</definedName>
    <definedName name="dfsdfsgssgd" localSheetId="0" hidden="1">{#N/A,#N/A,FALSE,"I_S";#N/A,#N/A,FALSE,"BS";#N/A,#N/A,FALSE,"FF";#N/A,#N/A,FALSE,"CAP";#N/A,#N/A,FALSE,"KF";#N/A,#N/A,FALSE,"MP";#N/A,#N/A,FALSE,"SP";#N/A,#N/A,FALSE,"NPS"}</definedName>
    <definedName name="dfsdfsgssgd" hidden="1">{#N/A,#N/A,FALSE,"I_S";#N/A,#N/A,FALSE,"BS";#N/A,#N/A,FALSE,"FF";#N/A,#N/A,FALSE,"CAP";#N/A,#N/A,FALSE,"KF";#N/A,#N/A,FALSE,"MP";#N/A,#N/A,FALSE,"SP";#N/A,#N/A,FALSE,"NPS"}</definedName>
    <definedName name="dfsfdsqdf" localSheetId="0" hidden="1">{#N/A,#N/A,FALSE,"I_S";#N/A,#N/A,FALSE,"BS";#N/A,#N/A,FALSE,"FF";#N/A,#N/A,FALSE,"CAP";#N/A,#N/A,FALSE,"KF";#N/A,#N/A,FALSE,"MP";#N/A,#N/A,FALSE,"SP";#N/A,#N/A,FALSE,"NPS"}</definedName>
    <definedName name="dfsfdsqdf" hidden="1">{#N/A,#N/A,FALSE,"I_S";#N/A,#N/A,FALSE,"BS";#N/A,#N/A,FALSE,"FF";#N/A,#N/A,FALSE,"CAP";#N/A,#N/A,FALSE,"KF";#N/A,#N/A,FALSE,"MP";#N/A,#N/A,FALSE,"SP";#N/A,#N/A,FALSE,"NPS"}</definedName>
    <definedName name="dfsfer" localSheetId="0" hidden="1">{#N/A,#N/A,FALSE,"I_S";#N/A,#N/A,FALSE,"BS";#N/A,#N/A,FALSE,"FF";#N/A,#N/A,FALSE,"CAP";#N/A,#N/A,FALSE,"KF";#N/A,#N/A,FALSE,"MP";#N/A,#N/A,FALSE,"SP";#N/A,#N/A,FALSE,"NPS"}</definedName>
    <definedName name="dfsfer" hidden="1">{#N/A,#N/A,FALSE,"I_S";#N/A,#N/A,FALSE,"BS";#N/A,#N/A,FALSE,"FF";#N/A,#N/A,FALSE,"CAP";#N/A,#N/A,FALSE,"KF";#N/A,#N/A,FALSE,"MP";#N/A,#N/A,FALSE,"SP";#N/A,#N/A,FALSE,"NPS"}</definedName>
    <definedName name="dfsgdfdfssfddsg" localSheetId="0" hidden="1">{#N/A,#N/A,FALSE,"I_S";#N/A,#N/A,FALSE,"BS";#N/A,#N/A,FALSE,"FF";#N/A,#N/A,FALSE,"CAP";#N/A,#N/A,FALSE,"KF";#N/A,#N/A,FALSE,"MP";#N/A,#N/A,FALSE,"SP";#N/A,#N/A,FALSE,"NPS"}</definedName>
    <definedName name="dfsgdfdfssfddsg" hidden="1">{#N/A,#N/A,FALSE,"I_S";#N/A,#N/A,FALSE,"BS";#N/A,#N/A,FALSE,"FF";#N/A,#N/A,FALSE,"CAP";#N/A,#N/A,FALSE,"KF";#N/A,#N/A,FALSE,"MP";#N/A,#N/A,FALSE,"SP";#N/A,#N/A,FALSE,"NPS"}</definedName>
    <definedName name="dfsgdgdfsg" localSheetId="0" hidden="1">{#N/A,#N/A,FALSE,"I_S";#N/A,#N/A,FALSE,"BS";#N/A,#N/A,FALSE,"FF";#N/A,#N/A,FALSE,"CAP";#N/A,#N/A,FALSE,"KF";#N/A,#N/A,FALSE,"MP";#N/A,#N/A,FALSE,"SP";#N/A,#N/A,FALSE,"NPS"}</definedName>
    <definedName name="dfsgdgdfsg" hidden="1">{#N/A,#N/A,FALSE,"I_S";#N/A,#N/A,FALSE,"BS";#N/A,#N/A,FALSE,"FF";#N/A,#N/A,FALSE,"CAP";#N/A,#N/A,FALSE,"KF";#N/A,#N/A,FALSE,"MP";#N/A,#N/A,FALSE,"SP";#N/A,#N/A,FALSE,"NPS"}</definedName>
    <definedName name="dfsgdsg" localSheetId="0" hidden="1">{#N/A,#N/A,FALSE,"I_S";#N/A,#N/A,FALSE,"BS";#N/A,#N/A,FALSE,"FF";#N/A,#N/A,FALSE,"CAP";#N/A,#N/A,FALSE,"KF";#N/A,#N/A,FALSE,"MP";#N/A,#N/A,FALSE,"SP";#N/A,#N/A,FALSE,"NPS"}</definedName>
    <definedName name="dfsgdsg" hidden="1">{#N/A,#N/A,FALSE,"I_S";#N/A,#N/A,FALSE,"BS";#N/A,#N/A,FALSE,"FF";#N/A,#N/A,FALSE,"CAP";#N/A,#N/A,FALSE,"KF";#N/A,#N/A,FALSE,"MP";#N/A,#N/A,FALSE,"SP";#N/A,#N/A,FALSE,"NPS"}</definedName>
    <definedName name="dfsgfdsg" localSheetId="0" hidden="1">{#N/A,#N/A,FALSE,"I_S";#N/A,#N/A,FALSE,"BS";#N/A,#N/A,FALSE,"FF";#N/A,#N/A,FALSE,"CAP";#N/A,#N/A,FALSE,"KF";#N/A,#N/A,FALSE,"MP";#N/A,#N/A,FALSE,"SP";#N/A,#N/A,FALSE,"NPS"}</definedName>
    <definedName name="dfsgfdsg" hidden="1">{#N/A,#N/A,FALSE,"I_S";#N/A,#N/A,FALSE,"BS";#N/A,#N/A,FALSE,"FF";#N/A,#N/A,FALSE,"CAP";#N/A,#N/A,FALSE,"KF";#N/A,#N/A,FALSE,"MP";#N/A,#N/A,FALSE,"SP";#N/A,#N/A,FALSE,"NPS"}</definedName>
    <definedName name="dfsgfg" localSheetId="0" hidden="1">{#N/A,#N/A,FALSE,"I_S";#N/A,#N/A,FALSE,"BS";#N/A,#N/A,FALSE,"FF";#N/A,#N/A,FALSE,"CAP";#N/A,#N/A,FALSE,"KF";#N/A,#N/A,FALSE,"MP";#N/A,#N/A,FALSE,"SP";#N/A,#N/A,FALSE,"NPS"}</definedName>
    <definedName name="dfsgfg" hidden="1">{#N/A,#N/A,FALSE,"I_S";#N/A,#N/A,FALSE,"BS";#N/A,#N/A,FALSE,"FF";#N/A,#N/A,FALSE,"CAP";#N/A,#N/A,FALSE,"KF";#N/A,#N/A,FALSE,"MP";#N/A,#N/A,FALSE,"SP";#N/A,#N/A,FALSE,"NPS"}</definedName>
    <definedName name="dfsgsdfg" localSheetId="0" hidden="1">{#N/A,#N/A,FALSE,"I_S";#N/A,#N/A,FALSE,"BS";#N/A,#N/A,FALSE,"FF";#N/A,#N/A,FALSE,"CAP";#N/A,#N/A,FALSE,"KF";#N/A,#N/A,FALSE,"MP";#N/A,#N/A,FALSE,"SP";#N/A,#N/A,FALSE,"NPS"}</definedName>
    <definedName name="dfsgsdfg" hidden="1">{#N/A,#N/A,FALSE,"I_S";#N/A,#N/A,FALSE,"BS";#N/A,#N/A,FALSE,"FF";#N/A,#N/A,FALSE,"CAP";#N/A,#N/A,FALSE,"KF";#N/A,#N/A,FALSE,"MP";#N/A,#N/A,FALSE,"SP";#N/A,#N/A,FALSE,"NPS"}</definedName>
    <definedName name="dfsgsdg" localSheetId="0" hidden="1">{#N/A,#N/A,FALSE,"I_S";#N/A,#N/A,FALSE,"BS";#N/A,#N/A,FALSE,"FF";#N/A,#N/A,FALSE,"CAP";#N/A,#N/A,FALSE,"KF";#N/A,#N/A,FALSE,"MP";#N/A,#N/A,FALSE,"SP";#N/A,#N/A,FALSE,"NPS"}</definedName>
    <definedName name="dfsgsdg" hidden="1">{#N/A,#N/A,FALSE,"I_S";#N/A,#N/A,FALSE,"BS";#N/A,#N/A,FALSE,"FF";#N/A,#N/A,FALSE,"CAP";#N/A,#N/A,FALSE,"KF";#N/A,#N/A,FALSE,"MP";#N/A,#N/A,FALSE,"SP";#N/A,#N/A,FALSE,"NPS"}</definedName>
    <definedName name="dfshsdfh" localSheetId="0" hidden="1">{#N/A,#N/A,FALSE,"I_S";#N/A,#N/A,FALSE,"BS";#N/A,#N/A,FALSE,"FF";#N/A,#N/A,FALSE,"CAP";#N/A,#N/A,FALSE,"KF";#N/A,#N/A,FALSE,"MP";#N/A,#N/A,FALSE,"SP";#N/A,#N/A,FALSE,"NPS"}</definedName>
    <definedName name="dfshsdfh" hidden="1">{#N/A,#N/A,FALSE,"I_S";#N/A,#N/A,FALSE,"BS";#N/A,#N/A,FALSE,"FF";#N/A,#N/A,FALSE,"CAP";#N/A,#N/A,FALSE,"KF";#N/A,#N/A,FALSE,"MP";#N/A,#N/A,FALSE,"SP";#N/A,#N/A,FALSE,"NPS"}</definedName>
    <definedName name="dfshsdfhdf" localSheetId="0" hidden="1">{#N/A,#N/A,FALSE,"I_S";#N/A,#N/A,FALSE,"BS";#N/A,#N/A,FALSE,"FF";#N/A,#N/A,FALSE,"CAP";#N/A,#N/A,FALSE,"KF";#N/A,#N/A,FALSE,"MP";#N/A,#N/A,FALSE,"SP";#N/A,#N/A,FALSE,"NPS"}</definedName>
    <definedName name="dfshsdfhdf" hidden="1">{#N/A,#N/A,FALSE,"I_S";#N/A,#N/A,FALSE,"BS";#N/A,#N/A,FALSE,"FF";#N/A,#N/A,FALSE,"CAP";#N/A,#N/A,FALSE,"KF";#N/A,#N/A,FALSE,"MP";#N/A,#N/A,FALSE,"SP";#N/A,#N/A,FALSE,"NPS"}</definedName>
    <definedName name="dfssdfsd" localSheetId="0" hidden="1">{#N/A,#N/A,FALSE,"I_S";#N/A,#N/A,FALSE,"BS";#N/A,#N/A,FALSE,"FF";#N/A,#N/A,FALSE,"CAP";#N/A,#N/A,FALSE,"KF";#N/A,#N/A,FALSE,"MP";#N/A,#N/A,FALSE,"SP";#N/A,#N/A,FALSE,"NPS"}</definedName>
    <definedName name="dfssdfsd" hidden="1">{#N/A,#N/A,FALSE,"I_S";#N/A,#N/A,FALSE,"BS";#N/A,#N/A,FALSE,"FF";#N/A,#N/A,FALSE,"CAP";#N/A,#N/A,FALSE,"KF";#N/A,#N/A,FALSE,"MP";#N/A,#N/A,FALSE,"SP";#N/A,#N/A,FALSE,"NPS"}</definedName>
    <definedName name="dg" localSheetId="0" hidden="1">{#N/A,#N/A,FALSE,"I_S";#N/A,#N/A,FALSE,"BS";#N/A,#N/A,FALSE,"FF";#N/A,#N/A,FALSE,"CAP";#N/A,#N/A,FALSE,"KF";#N/A,#N/A,FALSE,"MP";#N/A,#N/A,FALSE,"SP";#N/A,#N/A,FALSE,"NPS"}</definedName>
    <definedName name="dg" hidden="1">{#N/A,#N/A,FALSE,"I_S";#N/A,#N/A,FALSE,"BS";#N/A,#N/A,FALSE,"FF";#N/A,#N/A,FALSE,"CAP";#N/A,#N/A,FALSE,"KF";#N/A,#N/A,FALSE,"MP";#N/A,#N/A,FALSE,"SP";#N/A,#N/A,FALSE,"NPS"}</definedName>
    <definedName name="dgdfggregrf" localSheetId="0" hidden="1">{#N/A,#N/A,FALSE,"I_S";#N/A,#N/A,FALSE,"BS";#N/A,#N/A,FALSE,"FF";#N/A,#N/A,FALSE,"CAP";#N/A,#N/A,FALSE,"KF";#N/A,#N/A,FALSE,"MP";#N/A,#N/A,FALSE,"SP";#N/A,#N/A,FALSE,"NPS"}</definedName>
    <definedName name="dgdfggregrf" hidden="1">{#N/A,#N/A,FALSE,"I_S";#N/A,#N/A,FALSE,"BS";#N/A,#N/A,FALSE,"FF";#N/A,#N/A,FALSE,"CAP";#N/A,#N/A,FALSE,"KF";#N/A,#N/A,FALSE,"MP";#N/A,#N/A,FALSE,"SP";#N/A,#N/A,FALSE,"NPS"}</definedName>
    <definedName name="dgdfssdf" localSheetId="0" hidden="1">{#N/A,#N/A,FALSE,"I_S";#N/A,#N/A,FALSE,"BS";#N/A,#N/A,FALSE,"FF";#N/A,#N/A,FALSE,"CAP";#N/A,#N/A,FALSE,"KF";#N/A,#N/A,FALSE,"MP";#N/A,#N/A,FALSE,"SP";#N/A,#N/A,FALSE,"NPS"}</definedName>
    <definedName name="dgdfssdf" hidden="1">{#N/A,#N/A,FALSE,"I_S";#N/A,#N/A,FALSE,"BS";#N/A,#N/A,FALSE,"FF";#N/A,#N/A,FALSE,"CAP";#N/A,#N/A,FALSE,"KF";#N/A,#N/A,FALSE,"MP";#N/A,#N/A,FALSE,"SP";#N/A,#N/A,FALSE,"NPS"}</definedName>
    <definedName name="dgf" localSheetId="0" hidden="1">{#N/A,#N/A,FALSE,"I_S";#N/A,#N/A,FALSE,"BS";#N/A,#N/A,FALSE,"FF";#N/A,#N/A,FALSE,"CAP";#N/A,#N/A,FALSE,"KF";#N/A,#N/A,FALSE,"MP";#N/A,#N/A,FALSE,"SP";#N/A,#N/A,FALSE,"NPS"}</definedName>
    <definedName name="dgf" hidden="1">{#N/A,#N/A,FALSE,"I_S";#N/A,#N/A,FALSE,"BS";#N/A,#N/A,FALSE,"FF";#N/A,#N/A,FALSE,"CAP";#N/A,#N/A,FALSE,"KF";#N/A,#N/A,FALSE,"MP";#N/A,#N/A,FALSE,"SP";#N/A,#N/A,FALSE,"NPS"}</definedName>
    <definedName name="dggddsg" localSheetId="0" hidden="1">{#N/A,#N/A,FALSE,"I_S";#N/A,#N/A,FALSE,"BS";#N/A,#N/A,FALSE,"FF";#N/A,#N/A,FALSE,"CAP";#N/A,#N/A,FALSE,"KF";#N/A,#N/A,FALSE,"MP";#N/A,#N/A,FALSE,"SP";#N/A,#N/A,FALSE,"NPS"}</definedName>
    <definedName name="dggddsg" hidden="1">{#N/A,#N/A,FALSE,"I_S";#N/A,#N/A,FALSE,"BS";#N/A,#N/A,FALSE,"FF";#N/A,#N/A,FALSE,"CAP";#N/A,#N/A,FALSE,"KF";#N/A,#N/A,FALSE,"MP";#N/A,#N/A,FALSE,"SP";#N/A,#N/A,FALSE,"NPS"}</definedName>
    <definedName name="dggdsgd" localSheetId="0" hidden="1">{#N/A,#N/A,FALSE,"I_S";#N/A,#N/A,FALSE,"BS";#N/A,#N/A,FALSE,"FF";#N/A,#N/A,FALSE,"CAP";#N/A,#N/A,FALSE,"KF";#N/A,#N/A,FALSE,"MP";#N/A,#N/A,FALSE,"SP";#N/A,#N/A,FALSE,"NPS"}</definedName>
    <definedName name="dggdsgd" hidden="1">{#N/A,#N/A,FALSE,"I_S";#N/A,#N/A,FALSE,"BS";#N/A,#N/A,FALSE,"FF";#N/A,#N/A,FALSE,"CAP";#N/A,#N/A,FALSE,"KF";#N/A,#N/A,FALSE,"MP";#N/A,#N/A,FALSE,"SP";#N/A,#N/A,FALSE,"NPS"}</definedName>
    <definedName name="dghj" localSheetId="0" hidden="1">{#N/A,#N/A,FALSE,"I_S";#N/A,#N/A,FALSE,"BS";#N/A,#N/A,FALSE,"FF";#N/A,#N/A,FALSE,"CAP";#N/A,#N/A,FALSE,"KF";#N/A,#N/A,FALSE,"MP";#N/A,#N/A,FALSE,"SP";#N/A,#N/A,FALSE,"NPS"}</definedName>
    <definedName name="dghj" hidden="1">{#N/A,#N/A,FALSE,"I_S";#N/A,#N/A,FALSE,"BS";#N/A,#N/A,FALSE,"FF";#N/A,#N/A,FALSE,"CAP";#N/A,#N/A,FALSE,"KF";#N/A,#N/A,FALSE,"MP";#N/A,#N/A,FALSE,"SP";#N/A,#N/A,FALSE,"NPS"}</definedName>
    <definedName name="dgj" localSheetId="0" hidden="1">{#N/A,#N/A,FALSE,"I_S";#N/A,#N/A,FALSE,"BS";#N/A,#N/A,FALSE,"FF";#N/A,#N/A,FALSE,"CAP";#N/A,#N/A,FALSE,"KF";#N/A,#N/A,FALSE,"MP";#N/A,#N/A,FALSE,"SP";#N/A,#N/A,FALSE,"NPS"}</definedName>
    <definedName name="dgj" hidden="1">{#N/A,#N/A,FALSE,"I_S";#N/A,#N/A,FALSE,"BS";#N/A,#N/A,FALSE,"FF";#N/A,#N/A,FALSE,"CAP";#N/A,#N/A,FALSE,"KF";#N/A,#N/A,FALSE,"MP";#N/A,#N/A,FALSE,"SP";#N/A,#N/A,FALSE,"NPS"}</definedName>
    <definedName name="dgjghjfj" localSheetId="0" hidden="1">{#N/A,#N/A,FALSE,"I_S";#N/A,#N/A,FALSE,"BS";#N/A,#N/A,FALSE,"FF";#N/A,#N/A,FALSE,"CAP";#N/A,#N/A,FALSE,"KF";#N/A,#N/A,FALSE,"MP";#N/A,#N/A,FALSE,"SP";#N/A,#N/A,FALSE,"NPS"}</definedName>
    <definedName name="dgjghjfj" hidden="1">{#N/A,#N/A,FALSE,"I_S";#N/A,#N/A,FALSE,"BS";#N/A,#N/A,FALSE,"FF";#N/A,#N/A,FALSE,"CAP";#N/A,#N/A,FALSE,"KF";#N/A,#N/A,FALSE,"MP";#N/A,#N/A,FALSE,"SP";#N/A,#N/A,FALSE,"NPS"}</definedName>
    <definedName name="dgrt" localSheetId="0" hidden="1">{#N/A,#N/A,FALSE,"I_S";#N/A,#N/A,FALSE,"BS";#N/A,#N/A,FALSE,"FF";#N/A,#N/A,FALSE,"CAP";#N/A,#N/A,FALSE,"KF";#N/A,#N/A,FALSE,"MP";#N/A,#N/A,FALSE,"SP";#N/A,#N/A,FALSE,"NPS"}</definedName>
    <definedName name="dgrt" hidden="1">{#N/A,#N/A,FALSE,"I_S";#N/A,#N/A,FALSE,"BS";#N/A,#N/A,FALSE,"FF";#N/A,#N/A,FALSE,"CAP";#N/A,#N/A,FALSE,"KF";#N/A,#N/A,FALSE,"MP";#N/A,#N/A,FALSE,"SP";#N/A,#N/A,FALSE,"NPS"}</definedName>
    <definedName name="dhfhdg" localSheetId="0" hidden="1">{#N/A,#N/A,FALSE,"I_S";#N/A,#N/A,FALSE,"BS";#N/A,#N/A,FALSE,"FF";#N/A,#N/A,FALSE,"CAP";#N/A,#N/A,FALSE,"KF";#N/A,#N/A,FALSE,"MP";#N/A,#N/A,FALSE,"SP";#N/A,#N/A,FALSE,"NPS"}</definedName>
    <definedName name="dhfhdg" hidden="1">{#N/A,#N/A,FALSE,"I_S";#N/A,#N/A,FALSE,"BS";#N/A,#N/A,FALSE,"FF";#N/A,#N/A,FALSE,"CAP";#N/A,#N/A,FALSE,"KF";#N/A,#N/A,FALSE,"MP";#N/A,#N/A,FALSE,"SP";#N/A,#N/A,FALSE,"NPS"}</definedName>
    <definedName name="dhgndgj" localSheetId="0" hidden="1">{#N/A,#N/A,FALSE,"I_S";#N/A,#N/A,FALSE,"BS";#N/A,#N/A,FALSE,"FF";#N/A,#N/A,FALSE,"CAP";#N/A,#N/A,FALSE,"KF";#N/A,#N/A,FALSE,"MP";#N/A,#N/A,FALSE,"SP";#N/A,#N/A,FALSE,"NPS"}</definedName>
    <definedName name="dhgndgj" hidden="1">{#N/A,#N/A,FALSE,"I_S";#N/A,#N/A,FALSE,"BS";#N/A,#N/A,FALSE,"FF";#N/A,#N/A,FALSE,"CAP";#N/A,#N/A,FALSE,"KF";#N/A,#N/A,FALSE,"MP";#N/A,#N/A,FALSE,"SP";#N/A,#N/A,FALSE,"NPS"}</definedName>
    <definedName name="dhj" localSheetId="0" hidden="1">{#N/A,#N/A,FALSE,"I_S";#N/A,#N/A,FALSE,"BS";#N/A,#N/A,FALSE,"FF";#N/A,#N/A,FALSE,"CAP";#N/A,#N/A,FALSE,"KF";#N/A,#N/A,FALSE,"MP";#N/A,#N/A,FALSE,"SP";#N/A,#N/A,FALSE,"NPS"}</definedName>
    <definedName name="dhj" hidden="1">{#N/A,#N/A,FALSE,"I_S";#N/A,#N/A,FALSE,"BS";#N/A,#N/A,FALSE,"FF";#N/A,#N/A,FALSE,"CAP";#N/A,#N/A,FALSE,"KF";#N/A,#N/A,FALSE,"MP";#N/A,#N/A,FALSE,"SP";#N/A,#N/A,FALSE,"NPS"}</definedName>
    <definedName name="dhjf" localSheetId="0" hidden="1">{#N/A,#N/A,FALSE,"I_S";#N/A,#N/A,FALSE,"BS";#N/A,#N/A,FALSE,"FF";#N/A,#N/A,FALSE,"CAP";#N/A,#N/A,FALSE,"KF";#N/A,#N/A,FALSE,"MP";#N/A,#N/A,FALSE,"SP";#N/A,#N/A,FALSE,"NPS"}</definedName>
    <definedName name="dhjf" hidden="1">{#N/A,#N/A,FALSE,"I_S";#N/A,#N/A,FALSE,"BS";#N/A,#N/A,FALSE,"FF";#N/A,#N/A,FALSE,"CAP";#N/A,#N/A,FALSE,"KF";#N/A,#N/A,FALSE,"MP";#N/A,#N/A,FALSE,"SP";#N/A,#N/A,FALSE,"NPS"}</definedName>
    <definedName name="dhjghdjdgh" localSheetId="0" hidden="1">{#N/A,#N/A,FALSE,"I_S";#N/A,#N/A,FALSE,"BS";#N/A,#N/A,FALSE,"FF";#N/A,#N/A,FALSE,"CAP";#N/A,#N/A,FALSE,"KF";#N/A,#N/A,FALSE,"MP";#N/A,#N/A,FALSE,"SP";#N/A,#N/A,FALSE,"NPS"}</definedName>
    <definedName name="dhjghdjdgh" hidden="1">{#N/A,#N/A,FALSE,"I_S";#N/A,#N/A,FALSE,"BS";#N/A,#N/A,FALSE,"FF";#N/A,#N/A,FALSE,"CAP";#N/A,#N/A,FALSE,"KF";#N/A,#N/A,FALSE,"MP";#N/A,#N/A,FALSE,"SP";#N/A,#N/A,FALSE,"NPS"}</definedName>
    <definedName name="dj" localSheetId="0" hidden="1">{#N/A,#N/A,FALSE,"I_S";#N/A,#N/A,FALSE,"BS";#N/A,#N/A,FALSE,"FF";#N/A,#N/A,FALSE,"CAP";#N/A,#N/A,FALSE,"KF";#N/A,#N/A,FALSE,"MP";#N/A,#N/A,FALSE,"SP";#N/A,#N/A,FALSE,"NPS"}</definedName>
    <definedName name="dj" hidden="1">{#N/A,#N/A,FALSE,"I_S";#N/A,#N/A,FALSE,"BS";#N/A,#N/A,FALSE,"FF";#N/A,#N/A,FALSE,"CAP";#N/A,#N/A,FALSE,"KF";#N/A,#N/A,FALSE,"MP";#N/A,#N/A,FALSE,"SP";#N/A,#N/A,FALSE,"NPS"}</definedName>
    <definedName name="djdgj" localSheetId="0" hidden="1">{#N/A,#N/A,FALSE,"I_S";#N/A,#N/A,FALSE,"BS";#N/A,#N/A,FALSE,"FF";#N/A,#N/A,FALSE,"CAP";#N/A,#N/A,FALSE,"KF";#N/A,#N/A,FALSE,"MP";#N/A,#N/A,FALSE,"SP";#N/A,#N/A,FALSE,"NPS"}</definedName>
    <definedName name="djdgj" hidden="1">{#N/A,#N/A,FALSE,"I_S";#N/A,#N/A,FALSE,"BS";#N/A,#N/A,FALSE,"FF";#N/A,#N/A,FALSE,"CAP";#N/A,#N/A,FALSE,"KF";#N/A,#N/A,FALSE,"MP";#N/A,#N/A,FALSE,"SP";#N/A,#N/A,FALSE,"NPS"}</definedName>
    <definedName name="djghjfg" localSheetId="0" hidden="1">{#N/A,#N/A,FALSE,"I_S";#N/A,#N/A,FALSE,"BS";#N/A,#N/A,FALSE,"FF";#N/A,#N/A,FALSE,"CAP";#N/A,#N/A,FALSE,"KF";#N/A,#N/A,FALSE,"MP";#N/A,#N/A,FALSE,"SP";#N/A,#N/A,FALSE,"NPS"}</definedName>
    <definedName name="djghjfg" hidden="1">{#N/A,#N/A,FALSE,"I_S";#N/A,#N/A,FALSE,"BS";#N/A,#N/A,FALSE,"FF";#N/A,#N/A,FALSE,"CAP";#N/A,#N/A,FALSE,"KF";#N/A,#N/A,FALSE,"MP";#N/A,#N/A,FALSE,"SP";#N/A,#N/A,FALSE,"NPS"}</definedName>
    <definedName name="dsfdsfgdfs" localSheetId="0" hidden="1">{#N/A,#N/A,FALSE,"I_S";#N/A,#N/A,FALSE,"BS";#N/A,#N/A,FALSE,"FF";#N/A,#N/A,FALSE,"CAP";#N/A,#N/A,FALSE,"KF";#N/A,#N/A,FALSE,"MP";#N/A,#N/A,FALSE,"SP";#N/A,#N/A,FALSE,"NPS"}</definedName>
    <definedName name="dsfdsfgdfs" hidden="1">{#N/A,#N/A,FALSE,"I_S";#N/A,#N/A,FALSE,"BS";#N/A,#N/A,FALSE,"FF";#N/A,#N/A,FALSE,"CAP";#N/A,#N/A,FALSE,"KF";#N/A,#N/A,FALSE,"MP";#N/A,#N/A,FALSE,"SP";#N/A,#N/A,FALSE,"NPS"}</definedName>
    <definedName name="dsffdsfdgfs" localSheetId="0" hidden="1">{#N/A,#N/A,FALSE,"I_S";#N/A,#N/A,FALSE,"BS";#N/A,#N/A,FALSE,"FF";#N/A,#N/A,FALSE,"CAP";#N/A,#N/A,FALSE,"KF";#N/A,#N/A,FALSE,"MP";#N/A,#N/A,FALSE,"SP";#N/A,#N/A,FALSE,"NPS"}</definedName>
    <definedName name="dsffdsfdgfs" hidden="1">{#N/A,#N/A,FALSE,"I_S";#N/A,#N/A,FALSE,"BS";#N/A,#N/A,FALSE,"FF";#N/A,#N/A,FALSE,"CAP";#N/A,#N/A,FALSE,"KF";#N/A,#N/A,FALSE,"MP";#N/A,#N/A,FALSE,"SP";#N/A,#N/A,FALSE,"NPS"}</definedName>
    <definedName name="dsffdsgd" localSheetId="0" hidden="1">{#N/A,#N/A,FALSE,"I_S";#N/A,#N/A,FALSE,"BS";#N/A,#N/A,FALSE,"FF";#N/A,#N/A,FALSE,"CAP";#N/A,#N/A,FALSE,"KF";#N/A,#N/A,FALSE,"MP";#N/A,#N/A,FALSE,"SP";#N/A,#N/A,FALSE,"NPS"}</definedName>
    <definedName name="dsffdsgd" hidden="1">{#N/A,#N/A,FALSE,"I_S";#N/A,#N/A,FALSE,"BS";#N/A,#N/A,FALSE,"FF";#N/A,#N/A,FALSE,"CAP";#N/A,#N/A,FALSE,"KF";#N/A,#N/A,FALSE,"MP";#N/A,#N/A,FALSE,"SP";#N/A,#N/A,FALSE,"NPS"}</definedName>
    <definedName name="dsffsddsf" localSheetId="0" hidden="1">{#N/A,#N/A,FALSE,"I_S";#N/A,#N/A,FALSE,"BS";#N/A,#N/A,FALSE,"FF";#N/A,#N/A,FALSE,"CAP";#N/A,#N/A,FALSE,"KF";#N/A,#N/A,FALSE,"MP";#N/A,#N/A,FALSE,"SP";#N/A,#N/A,FALSE,"NPS"}</definedName>
    <definedName name="dsffsddsf" hidden="1">{#N/A,#N/A,FALSE,"I_S";#N/A,#N/A,FALSE,"BS";#N/A,#N/A,FALSE,"FF";#N/A,#N/A,FALSE,"CAP";#N/A,#N/A,FALSE,"KF";#N/A,#N/A,FALSE,"MP";#N/A,#N/A,FALSE,"SP";#N/A,#N/A,FALSE,"NPS"}</definedName>
    <definedName name="dsfgdsfgdfs" localSheetId="0" hidden="1">{#N/A,#N/A,FALSE,"I_S";#N/A,#N/A,FALSE,"BS";#N/A,#N/A,FALSE,"FF";#N/A,#N/A,FALSE,"CAP";#N/A,#N/A,FALSE,"KF";#N/A,#N/A,FALSE,"MP";#N/A,#N/A,FALSE,"SP";#N/A,#N/A,FALSE,"NPS"}</definedName>
    <definedName name="dsfgdsfgdfs" hidden="1">{#N/A,#N/A,FALSE,"I_S";#N/A,#N/A,FALSE,"BS";#N/A,#N/A,FALSE,"FF";#N/A,#N/A,FALSE,"CAP";#N/A,#N/A,FALSE,"KF";#N/A,#N/A,FALSE,"MP";#N/A,#N/A,FALSE,"SP";#N/A,#N/A,FALSE,"NPS"}</definedName>
    <definedName name="dsfgdsfgsfdg" localSheetId="0" hidden="1">{#N/A,#N/A,FALSE,"I_S";#N/A,#N/A,FALSE,"BS";#N/A,#N/A,FALSE,"FF";#N/A,#N/A,FALSE,"CAP";#N/A,#N/A,FALSE,"KF";#N/A,#N/A,FALSE,"MP";#N/A,#N/A,FALSE,"SP";#N/A,#N/A,FALSE,"NPS"}</definedName>
    <definedName name="dsfgdsfgsfdg" hidden="1">{#N/A,#N/A,FALSE,"I_S";#N/A,#N/A,FALSE,"BS";#N/A,#N/A,FALSE,"FF";#N/A,#N/A,FALSE,"CAP";#N/A,#N/A,FALSE,"KF";#N/A,#N/A,FALSE,"MP";#N/A,#N/A,FALSE,"SP";#N/A,#N/A,FALSE,"NPS"}</definedName>
    <definedName name="dsfgfdgf" localSheetId="0" hidden="1">{#N/A,#N/A,FALSE,"I_S";#N/A,#N/A,FALSE,"BS";#N/A,#N/A,FALSE,"FF";#N/A,#N/A,FALSE,"CAP";#N/A,#N/A,FALSE,"KF";#N/A,#N/A,FALSE,"MP";#N/A,#N/A,FALSE,"SP";#N/A,#N/A,FALSE,"NPS"}</definedName>
    <definedName name="dsfgfdgf" hidden="1">{#N/A,#N/A,FALSE,"I_S";#N/A,#N/A,FALSE,"BS";#N/A,#N/A,FALSE,"FF";#N/A,#N/A,FALSE,"CAP";#N/A,#N/A,FALSE,"KF";#N/A,#N/A,FALSE,"MP";#N/A,#N/A,FALSE,"SP";#N/A,#N/A,FALSE,"NPS"}</definedName>
    <definedName name="dsfgsdf" localSheetId="0" hidden="1">{#N/A,#N/A,FALSE,"I_S";#N/A,#N/A,FALSE,"BS";#N/A,#N/A,FALSE,"FF";#N/A,#N/A,FALSE,"CAP";#N/A,#N/A,FALSE,"KF";#N/A,#N/A,FALSE,"MP";#N/A,#N/A,FALSE,"SP";#N/A,#N/A,FALSE,"NPS"}</definedName>
    <definedName name="dsfgsdf" hidden="1">{#N/A,#N/A,FALSE,"I_S";#N/A,#N/A,FALSE,"BS";#N/A,#N/A,FALSE,"FF";#N/A,#N/A,FALSE,"CAP";#N/A,#N/A,FALSE,"KF";#N/A,#N/A,FALSE,"MP";#N/A,#N/A,FALSE,"SP";#N/A,#N/A,FALSE,"NPS"}</definedName>
    <definedName name="dsfgsdfg" localSheetId="0" hidden="1">{#N/A,#N/A,FALSE,"I_S";#N/A,#N/A,FALSE,"BS";#N/A,#N/A,FALSE,"FF";#N/A,#N/A,FALSE,"CAP";#N/A,#N/A,FALSE,"KF";#N/A,#N/A,FALSE,"MP";#N/A,#N/A,FALSE,"SP";#N/A,#N/A,FALSE,"NPS"}</definedName>
    <definedName name="dsfgsdfg" hidden="1">{#N/A,#N/A,FALSE,"I_S";#N/A,#N/A,FALSE,"BS";#N/A,#N/A,FALSE,"FF";#N/A,#N/A,FALSE,"CAP";#N/A,#N/A,FALSE,"KF";#N/A,#N/A,FALSE,"MP";#N/A,#N/A,FALSE,"SP";#N/A,#N/A,FALSE,"NPS"}</definedName>
    <definedName name="dsfgsdfgs" localSheetId="0" hidden="1">{#N/A,#N/A,FALSE,"I_S";#N/A,#N/A,FALSE,"BS";#N/A,#N/A,FALSE,"FF";#N/A,#N/A,FALSE,"CAP";#N/A,#N/A,FALSE,"KF";#N/A,#N/A,FALSE,"MP";#N/A,#N/A,FALSE,"SP";#N/A,#N/A,FALSE,"NPS"}</definedName>
    <definedName name="dsfgsdfgs" hidden="1">{#N/A,#N/A,FALSE,"I_S";#N/A,#N/A,FALSE,"BS";#N/A,#N/A,FALSE,"FF";#N/A,#N/A,FALSE,"CAP";#N/A,#N/A,FALSE,"KF";#N/A,#N/A,FALSE,"MP";#N/A,#N/A,FALSE,"SP";#N/A,#N/A,FALSE,"NPS"}</definedName>
    <definedName name="dsfgsdfgsfdg" localSheetId="0" hidden="1">{#N/A,#N/A,FALSE,"I_S";#N/A,#N/A,FALSE,"BS";#N/A,#N/A,FALSE,"FF";#N/A,#N/A,FALSE,"CAP";#N/A,#N/A,FALSE,"KF";#N/A,#N/A,FALSE,"MP";#N/A,#N/A,FALSE,"SP";#N/A,#N/A,FALSE,"NPS"}</definedName>
    <definedName name="dsfgsdfgsfdg" hidden="1">{#N/A,#N/A,FALSE,"I_S";#N/A,#N/A,FALSE,"BS";#N/A,#N/A,FALSE,"FF";#N/A,#N/A,FALSE,"CAP";#N/A,#N/A,FALSE,"KF";#N/A,#N/A,FALSE,"MP";#N/A,#N/A,FALSE,"SP";#N/A,#N/A,FALSE,"NPS"}</definedName>
    <definedName name="dsfgsgf" localSheetId="0" hidden="1">{#N/A,#N/A,FALSE,"I_S";#N/A,#N/A,FALSE,"BS";#N/A,#N/A,FALSE,"FF";#N/A,#N/A,FALSE,"CAP";#N/A,#N/A,FALSE,"KF";#N/A,#N/A,FALSE,"MP";#N/A,#N/A,FALSE,"SP";#N/A,#N/A,FALSE,"NPS"}</definedName>
    <definedName name="dsfgsgf" hidden="1">{#N/A,#N/A,FALSE,"I_S";#N/A,#N/A,FALSE,"BS";#N/A,#N/A,FALSE,"FF";#N/A,#N/A,FALSE,"CAP";#N/A,#N/A,FALSE,"KF";#N/A,#N/A,FALSE,"MP";#N/A,#N/A,FALSE,"SP";#N/A,#N/A,FALSE,"NPS"}</definedName>
    <definedName name="dsfgsgg" localSheetId="0" hidden="1">{#N/A,#N/A,FALSE,"I_S";#N/A,#N/A,FALSE,"BS";#N/A,#N/A,FALSE,"FF";#N/A,#N/A,FALSE,"CAP";#N/A,#N/A,FALSE,"KF";#N/A,#N/A,FALSE,"MP";#N/A,#N/A,FALSE,"SP";#N/A,#N/A,FALSE,"NPS"}</definedName>
    <definedName name="dsfgsgg" hidden="1">{#N/A,#N/A,FALSE,"I_S";#N/A,#N/A,FALSE,"BS";#N/A,#N/A,FALSE,"FF";#N/A,#N/A,FALSE,"CAP";#N/A,#N/A,FALSE,"KF";#N/A,#N/A,FALSE,"MP";#N/A,#N/A,FALSE,"SP";#N/A,#N/A,FALSE,"NPS"}</definedName>
    <definedName name="dsfhsdfh" localSheetId="0" hidden="1">{#N/A,#N/A,FALSE,"I_S";#N/A,#N/A,FALSE,"BS";#N/A,#N/A,FALSE,"FF";#N/A,#N/A,FALSE,"CAP";#N/A,#N/A,FALSE,"KF";#N/A,#N/A,FALSE,"MP";#N/A,#N/A,FALSE,"SP";#N/A,#N/A,FALSE,"NPS"}</definedName>
    <definedName name="dsfhsdfh" hidden="1">{#N/A,#N/A,FALSE,"I_S";#N/A,#N/A,FALSE,"BS";#N/A,#N/A,FALSE,"FF";#N/A,#N/A,FALSE,"CAP";#N/A,#N/A,FALSE,"KF";#N/A,#N/A,FALSE,"MP";#N/A,#N/A,FALSE,"SP";#N/A,#N/A,FALSE,"NPS"}</definedName>
    <definedName name="dsfhsdfhhf" localSheetId="0" hidden="1">{#N/A,#N/A,FALSE,"I_S";#N/A,#N/A,FALSE,"BS";#N/A,#N/A,FALSE,"FF";#N/A,#N/A,FALSE,"CAP";#N/A,#N/A,FALSE,"KF";#N/A,#N/A,FALSE,"MP";#N/A,#N/A,FALSE,"SP";#N/A,#N/A,FALSE,"NPS"}</definedName>
    <definedName name="dsfhsdfhhf" hidden="1">{#N/A,#N/A,FALSE,"I_S";#N/A,#N/A,FALSE,"BS";#N/A,#N/A,FALSE,"FF";#N/A,#N/A,FALSE,"CAP";#N/A,#N/A,FALSE,"KF";#N/A,#N/A,FALSE,"MP";#N/A,#N/A,FALSE,"SP";#N/A,#N/A,FALSE,"NPS"}</definedName>
    <definedName name="dsfhshhg" localSheetId="0" hidden="1">{#N/A,#N/A,FALSE,"I_S";#N/A,#N/A,FALSE,"BS";#N/A,#N/A,FALSE,"FF";#N/A,#N/A,FALSE,"CAP";#N/A,#N/A,FALSE,"KF";#N/A,#N/A,FALSE,"MP";#N/A,#N/A,FALSE,"SP";#N/A,#N/A,FALSE,"NPS"}</definedName>
    <definedName name="dsfhshhg" hidden="1">{#N/A,#N/A,FALSE,"I_S";#N/A,#N/A,FALSE,"BS";#N/A,#N/A,FALSE,"FF";#N/A,#N/A,FALSE,"CAP";#N/A,#N/A,FALSE,"KF";#N/A,#N/A,FALSE,"MP";#N/A,#N/A,FALSE,"SP";#N/A,#N/A,FALSE,"NPS"}</definedName>
    <definedName name="dsgdg" localSheetId="0" hidden="1">{#N/A,#N/A,FALSE,"I_S";#N/A,#N/A,FALSE,"BS";#N/A,#N/A,FALSE,"FF";#N/A,#N/A,FALSE,"CAP";#N/A,#N/A,FALSE,"KF";#N/A,#N/A,FALSE,"MP";#N/A,#N/A,FALSE,"SP";#N/A,#N/A,FALSE,"NPS"}</definedName>
    <definedName name="dsgdg" hidden="1">{#N/A,#N/A,FALSE,"I_S";#N/A,#N/A,FALSE,"BS";#N/A,#N/A,FALSE,"FF";#N/A,#N/A,FALSE,"CAP";#N/A,#N/A,FALSE,"KF";#N/A,#N/A,FALSE,"MP";#N/A,#N/A,FALSE,"SP";#N/A,#N/A,FALSE,"NPS"}</definedName>
    <definedName name="dsgesgrfgdfs" localSheetId="0" hidden="1">{#N/A,#N/A,FALSE,"I_S";#N/A,#N/A,FALSE,"BS";#N/A,#N/A,FALSE,"FF";#N/A,#N/A,FALSE,"CAP";#N/A,#N/A,FALSE,"KF";#N/A,#N/A,FALSE,"MP";#N/A,#N/A,FALSE,"SP";#N/A,#N/A,FALSE,"NPS"}</definedName>
    <definedName name="dsgesgrfgdfs" hidden="1">{#N/A,#N/A,FALSE,"I_S";#N/A,#N/A,FALSE,"BS";#N/A,#N/A,FALSE,"FF";#N/A,#N/A,FALSE,"CAP";#N/A,#N/A,FALSE,"KF";#N/A,#N/A,FALSE,"MP";#N/A,#N/A,FALSE,"SP";#N/A,#N/A,FALSE,"NPS"}</definedName>
    <definedName name="dsgghsdf" localSheetId="0" hidden="1">{#N/A,#N/A,FALSE,"I_S";#N/A,#N/A,FALSE,"BS";#N/A,#N/A,FALSE,"FF";#N/A,#N/A,FALSE,"CAP";#N/A,#N/A,FALSE,"KF";#N/A,#N/A,FALSE,"MP";#N/A,#N/A,FALSE,"SP";#N/A,#N/A,FALSE,"NPS"}</definedName>
    <definedName name="dsgghsdf" hidden="1">{#N/A,#N/A,FALSE,"I_S";#N/A,#N/A,FALSE,"BS";#N/A,#N/A,FALSE,"FF";#N/A,#N/A,FALSE,"CAP";#N/A,#N/A,FALSE,"KF";#N/A,#N/A,FALSE,"MP";#N/A,#N/A,FALSE,"SP";#N/A,#N/A,FALSE,"NPS"}</definedName>
    <definedName name="dsghhgfs" localSheetId="0" hidden="1">{#N/A,#N/A,FALSE,"I_S";#N/A,#N/A,FALSE,"BS";#N/A,#N/A,FALSE,"FF";#N/A,#N/A,FALSE,"CAP";#N/A,#N/A,FALSE,"KF";#N/A,#N/A,FALSE,"MP";#N/A,#N/A,FALSE,"SP";#N/A,#N/A,FALSE,"NPS"}</definedName>
    <definedName name="dsghhgfs" hidden="1">{#N/A,#N/A,FALSE,"I_S";#N/A,#N/A,FALSE,"BS";#N/A,#N/A,FALSE,"FF";#N/A,#N/A,FALSE,"CAP";#N/A,#N/A,FALSE,"KF";#N/A,#N/A,FALSE,"MP";#N/A,#N/A,FALSE,"SP";#N/A,#N/A,FALSE,"NPS"}</definedName>
    <definedName name="dshsdgh" localSheetId="0" hidden="1">{#N/A,#N/A,FALSE,"I_S";#N/A,#N/A,FALSE,"BS";#N/A,#N/A,FALSE,"FF";#N/A,#N/A,FALSE,"CAP";#N/A,#N/A,FALSE,"KF";#N/A,#N/A,FALSE,"MP";#N/A,#N/A,FALSE,"SP";#N/A,#N/A,FALSE,"NPS"}</definedName>
    <definedName name="dshsdgh" hidden="1">{#N/A,#N/A,FALSE,"I_S";#N/A,#N/A,FALSE,"BS";#N/A,#N/A,FALSE,"FF";#N/A,#N/A,FALSE,"CAP";#N/A,#N/A,FALSE,"KF";#N/A,#N/A,FALSE,"MP";#N/A,#N/A,FALSE,"SP";#N/A,#N/A,FALSE,"NPS"}</definedName>
    <definedName name="dsqfsqfdfsd" localSheetId="0" hidden="1">{#N/A,#N/A,FALSE,"I_S";#N/A,#N/A,FALSE,"BS";#N/A,#N/A,FALSE,"FF";#N/A,#N/A,FALSE,"CAP";#N/A,#N/A,FALSE,"KF";#N/A,#N/A,FALSE,"MP";#N/A,#N/A,FALSE,"SP";#N/A,#N/A,FALSE,"NPS"}</definedName>
    <definedName name="dsqfsqfdfsd" hidden="1">{#N/A,#N/A,FALSE,"I_S";#N/A,#N/A,FALSE,"BS";#N/A,#N/A,FALSE,"FF";#N/A,#N/A,FALSE,"CAP";#N/A,#N/A,FALSE,"KF";#N/A,#N/A,FALSE,"MP";#N/A,#N/A,FALSE,"SP";#N/A,#N/A,FALSE,"NPS"}</definedName>
    <definedName name="dssdfsdf" localSheetId="0" hidden="1">{#N/A,#N/A,FALSE,"I_S";#N/A,#N/A,FALSE,"BS";#N/A,#N/A,FALSE,"FF";#N/A,#N/A,FALSE,"CAP";#N/A,#N/A,FALSE,"KF";#N/A,#N/A,FALSE,"MP";#N/A,#N/A,FALSE,"SP";#N/A,#N/A,FALSE,"NPS"}</definedName>
    <definedName name="dssdfsdf" hidden="1">{#N/A,#N/A,FALSE,"I_S";#N/A,#N/A,FALSE,"BS";#N/A,#N/A,FALSE,"FF";#N/A,#N/A,FALSE,"CAP";#N/A,#N/A,FALSE,"KF";#N/A,#N/A,FALSE,"MP";#N/A,#N/A,FALSE,"SP";#N/A,#N/A,FALSE,"NPS"}</definedName>
    <definedName name="dupa" localSheetId="0" hidden="1">{#N/A,#N/A,FALSE,"LITRES";#N/A,#N/A,FALSE,"COLS";#N/A,#N/A,FALSE,"DEVISES"}</definedName>
    <definedName name="dupa" hidden="1">{#N/A,#N/A,FALSE,"LITRES";#N/A,#N/A,FALSE,"COLS";#N/A,#N/A,FALSE,"DEVISES"}</definedName>
    <definedName name="dwhfwf" localSheetId="0" hidden="1">{#N/A,#N/A,FALSE,"I_S";#N/A,#N/A,FALSE,"BS";#N/A,#N/A,FALSE,"FF";#N/A,#N/A,FALSE,"CAP";#N/A,#N/A,FALSE,"KF";#N/A,#N/A,FALSE,"MP";#N/A,#N/A,FALSE,"SP";#N/A,#N/A,FALSE,"NPS"}</definedName>
    <definedName name="dwhfwf" hidden="1">{#N/A,#N/A,FALSE,"I_S";#N/A,#N/A,FALSE,"BS";#N/A,#N/A,FALSE,"FF";#N/A,#N/A,FALSE,"CAP";#N/A,#N/A,FALSE,"KF";#N/A,#N/A,FALSE,"MP";#N/A,#N/A,FALSE,"SP";#N/A,#N/A,FALSE,"NPS"}</definedName>
    <definedName name="dx" localSheetId="0" hidden="1">{"ANNEE EN COURS",#N/A,FALSE,"Section Vide";"MOIS EN COURS",#N/A,FALSE,"Section Vide";#N/A,#N/A,FALSE,"Plan Comptable"}</definedName>
    <definedName name="dx" hidden="1">{"ANNEE EN COURS",#N/A,FALSE,"Section Vide";"MOIS EN COURS",#N/A,FALSE,"Section Vide";#N/A,#N/A,FALSE,"Plan Comptable"}</definedName>
    <definedName name="ee" localSheetId="0" hidden="1">{#N/A,#N/A,FALSE,"I_S";#N/A,#N/A,FALSE,"BS";#N/A,#N/A,FALSE,"FF";#N/A,#N/A,FALSE,"CAP";#N/A,#N/A,FALSE,"KF";#N/A,#N/A,FALSE,"MP";#N/A,#N/A,FALSE,"SP";#N/A,#N/A,FALSE,"NPS"}</definedName>
    <definedName name="ee" hidden="1">{#N/A,#N/A,FALSE,"I_S";#N/A,#N/A,FALSE,"BS";#N/A,#N/A,FALSE,"FF";#N/A,#N/A,FALSE,"CAP";#N/A,#N/A,FALSE,"KF";#N/A,#N/A,FALSE,"MP";#N/A,#N/A,FALSE,"SP";#N/A,#N/A,FALSE,"NPS"}</definedName>
    <definedName name="éé" localSheetId="0" hidden="1">{#N/A,#N/A,FALSE,"I_S";#N/A,#N/A,FALSE,"BS";#N/A,#N/A,FALSE,"FF";#N/A,#N/A,FALSE,"CAP";#N/A,#N/A,FALSE,"KF";#N/A,#N/A,FALSE,"MP";#N/A,#N/A,FALSE,"SP";#N/A,#N/A,FALSE,"NPS"}</definedName>
    <definedName name="éé" hidden="1">{#N/A,#N/A,FALSE,"I_S";#N/A,#N/A,FALSE,"BS";#N/A,#N/A,FALSE,"FF";#N/A,#N/A,FALSE,"CAP";#N/A,#N/A,FALSE,"KF";#N/A,#N/A,FALSE,"MP";#N/A,#N/A,FALSE,"SP";#N/A,#N/A,FALSE,"NPS"}</definedName>
    <definedName name="eee" localSheetId="0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eee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er" localSheetId="0" hidden="1">{#N/A,#N/A,FALSE,"I_S";#N/A,#N/A,FALSE,"BS";#N/A,#N/A,FALSE,"FF";#N/A,#N/A,FALSE,"CAP";#N/A,#N/A,FALSE,"KF";#N/A,#N/A,FALSE,"MP";#N/A,#N/A,FALSE,"SP";#N/A,#N/A,FALSE,"NPS"}</definedName>
    <definedName name="er" hidden="1">{#N/A,#N/A,FALSE,"I_S";#N/A,#N/A,FALSE,"BS";#N/A,#N/A,FALSE,"FF";#N/A,#N/A,FALSE,"CAP";#N/A,#N/A,FALSE,"KF";#N/A,#N/A,FALSE,"MP";#N/A,#N/A,FALSE,"SP";#N/A,#N/A,FALSE,"NPS"}</definedName>
    <definedName name="ergzrtg" localSheetId="0" hidden="1">{#N/A,#N/A,FALSE,"I_S";#N/A,#N/A,FALSE,"BS";#N/A,#N/A,FALSE,"FF";#N/A,#N/A,FALSE,"CAP";#N/A,#N/A,FALSE,"KF";#N/A,#N/A,FALSE,"MP";#N/A,#N/A,FALSE,"SP";#N/A,#N/A,FALSE,"NPS"}</definedName>
    <definedName name="ergzrtg" hidden="1">{#N/A,#N/A,FALSE,"I_S";#N/A,#N/A,FALSE,"BS";#N/A,#N/A,FALSE,"FF";#N/A,#N/A,FALSE,"CAP";#N/A,#N/A,FALSE,"KF";#N/A,#N/A,FALSE,"MP";#N/A,#N/A,FALSE,"SP";#N/A,#N/A,FALSE,"NPS"}</definedName>
    <definedName name="ert" localSheetId="0" hidden="1">{#N/A,#N/A,FALSE,"I_S";#N/A,#N/A,FALSE,"BS";#N/A,#N/A,FALSE,"FF";#N/A,#N/A,FALSE,"CAP";#N/A,#N/A,FALSE,"KF";#N/A,#N/A,FALSE,"MP";#N/A,#N/A,FALSE,"SP";#N/A,#N/A,FALSE,"NPS"}</definedName>
    <definedName name="ert" hidden="1">{#N/A,#N/A,FALSE,"I_S";#N/A,#N/A,FALSE,"BS";#N/A,#N/A,FALSE,"FF";#N/A,#N/A,FALSE,"CAP";#N/A,#N/A,FALSE,"KF";#N/A,#N/A,FALSE,"MP";#N/A,#N/A,FALSE,"SP";#N/A,#N/A,FALSE,"NPS"}</definedName>
    <definedName name="erterzaterzat" localSheetId="0" hidden="1">{#N/A,#N/A,FALSE,"I_S";#N/A,#N/A,FALSE,"BS";#N/A,#N/A,FALSE,"FF";#N/A,#N/A,FALSE,"CAP";#N/A,#N/A,FALSE,"KF";#N/A,#N/A,FALSE,"MP";#N/A,#N/A,FALSE,"SP";#N/A,#N/A,FALSE,"NPS"}</definedName>
    <definedName name="erterzaterzat" hidden="1">{#N/A,#N/A,FALSE,"I_S";#N/A,#N/A,FALSE,"BS";#N/A,#N/A,FALSE,"FF";#N/A,#N/A,FALSE,"CAP";#N/A,#N/A,FALSE,"KF";#N/A,#N/A,FALSE,"MP";#N/A,#N/A,FALSE,"SP";#N/A,#N/A,FALSE,"NPS"}</definedName>
    <definedName name="ertetz" localSheetId="0" hidden="1">1/EUReXToDEM</definedName>
    <definedName name="ertetz" hidden="1">1/EUReXToDEM</definedName>
    <definedName name="ertzretzret" localSheetId="0" hidden="1">{#N/A,#N/A,FALSE,"I_S";#N/A,#N/A,FALSE,"BS";#N/A,#N/A,FALSE,"FF";#N/A,#N/A,FALSE,"CAP";#N/A,#N/A,FALSE,"KF";#N/A,#N/A,FALSE,"MP";#N/A,#N/A,FALSE,"SP";#N/A,#N/A,FALSE,"NPS"}</definedName>
    <definedName name="ertzretzret" hidden="1">{#N/A,#N/A,FALSE,"I_S";#N/A,#N/A,FALSE,"BS";#N/A,#N/A,FALSE,"FF";#N/A,#N/A,FALSE,"CAP";#N/A,#N/A,FALSE,"KF";#N/A,#N/A,FALSE,"MP";#N/A,#N/A,FALSE,"SP";#N/A,#N/A,FALSE,"NPS"}</definedName>
    <definedName name="eruretueru" localSheetId="0" hidden="1">{#N/A,#N/A,FALSE,"I_S";#N/A,#N/A,FALSE,"BS";#N/A,#N/A,FALSE,"FF";#N/A,#N/A,FALSE,"CAP";#N/A,#N/A,FALSE,"KF";#N/A,#N/A,FALSE,"MP";#N/A,#N/A,FALSE,"SP";#N/A,#N/A,FALSE,"NPS"}</definedName>
    <definedName name="eruretueru" hidden="1">{#N/A,#N/A,FALSE,"I_S";#N/A,#N/A,FALSE,"BS";#N/A,#N/A,FALSE,"FF";#N/A,#N/A,FALSE,"CAP";#N/A,#N/A,FALSE,"KF";#N/A,#N/A,FALSE,"MP";#N/A,#N/A,FALSE,"SP";#N/A,#N/A,FALSE,"NPS"}</definedName>
    <definedName name="eryryt" localSheetId="0" hidden="1">{#N/A,#N/A,FALSE,"I_S";#N/A,#N/A,FALSE,"BS";#N/A,#N/A,FALSE,"FF";#N/A,#N/A,FALSE,"CAP";#N/A,#N/A,FALSE,"KF";#N/A,#N/A,FALSE,"MP";#N/A,#N/A,FALSE,"SP";#N/A,#N/A,FALSE,"NPS"}</definedName>
    <definedName name="eryryt" hidden="1">{#N/A,#N/A,FALSE,"I_S";#N/A,#N/A,FALSE,"BS";#N/A,#N/A,FALSE,"FF";#N/A,#N/A,FALSE,"CAP";#N/A,#N/A,FALSE,"KF";#N/A,#N/A,FALSE,"MP";#N/A,#N/A,FALSE,"SP";#N/A,#N/A,FALSE,"NPS"}</definedName>
    <definedName name="eryueryu" localSheetId="0" hidden="1">{#N/A,#N/A,FALSE,"I_S";#N/A,#N/A,FALSE,"BS";#N/A,#N/A,FALSE,"FF";#N/A,#N/A,FALSE,"CAP";#N/A,#N/A,FALSE,"KF";#N/A,#N/A,FALSE,"MP";#N/A,#N/A,FALSE,"SP";#N/A,#N/A,FALSE,"NPS"}</definedName>
    <definedName name="eryueryu" hidden="1">{#N/A,#N/A,FALSE,"I_S";#N/A,#N/A,FALSE,"BS";#N/A,#N/A,FALSE,"FF";#N/A,#N/A,FALSE,"CAP";#N/A,#N/A,FALSE,"KF";#N/A,#N/A,FALSE,"MP";#N/A,#N/A,FALSE,"SP";#N/A,#N/A,FALSE,"NPS"}</definedName>
    <definedName name="erzrttr" localSheetId="0" hidden="1">{#N/A,#N/A,FALSE,"I_S";#N/A,#N/A,FALSE,"BS";#N/A,#N/A,FALSE,"FF";#N/A,#N/A,FALSE,"CAP";#N/A,#N/A,FALSE,"KF";#N/A,#N/A,FALSE,"MP";#N/A,#N/A,FALSE,"SP";#N/A,#N/A,FALSE,"NPS"}</definedName>
    <definedName name="erzrttr" hidden="1">{#N/A,#N/A,FALSE,"I_S";#N/A,#N/A,FALSE,"BS";#N/A,#N/A,FALSE,"FF";#N/A,#N/A,FALSE,"CAP";#N/A,#N/A,FALSE,"KF";#N/A,#N/A,FALSE,"MP";#N/A,#N/A,FALSE,"SP";#N/A,#N/A,FALSE,"NPS"}</definedName>
    <definedName name="erzterzt" localSheetId="0" hidden="1">{#N/A,#N/A,FALSE,"I_S";#N/A,#N/A,FALSE,"BS";#N/A,#N/A,FALSE,"FF";#N/A,#N/A,FALSE,"CAP";#N/A,#N/A,FALSE,"KF";#N/A,#N/A,FALSE,"MP";#N/A,#N/A,FALSE,"SP";#N/A,#N/A,FALSE,"NPS"}</definedName>
    <definedName name="erzterzt" hidden="1">{#N/A,#N/A,FALSE,"I_S";#N/A,#N/A,FALSE,"BS";#N/A,#N/A,FALSE,"FF";#N/A,#N/A,FALSE,"CAP";#N/A,#N/A,FALSE,"KF";#N/A,#N/A,FALSE,"MP";#N/A,#N/A,FALSE,"SP";#N/A,#N/A,FALSE,"NPS"}</definedName>
    <definedName name="erztzret" localSheetId="0" hidden="1">{#N/A,#N/A,FALSE,"I_S";#N/A,#N/A,FALSE,"BS";#N/A,#N/A,FALSE,"FF";#N/A,#N/A,FALSE,"CAP";#N/A,#N/A,FALSE,"KF";#N/A,#N/A,FALSE,"MP";#N/A,#N/A,FALSE,"SP";#N/A,#N/A,FALSE,"NPS"}</definedName>
    <definedName name="erztzret" hidden="1">{#N/A,#N/A,FALSE,"I_S";#N/A,#N/A,FALSE,"BS";#N/A,#N/A,FALSE,"FF";#N/A,#N/A,FALSE,"CAP";#N/A,#N/A,FALSE,"KF";#N/A,#N/A,FALSE,"MP";#N/A,#N/A,FALSE,"SP";#N/A,#N/A,FALSE,"NPS"}</definedName>
    <definedName name="ESPeXToEUR" localSheetId="0" hidden="1">1/EUReXToESP</definedName>
    <definedName name="ESPeXToEUR" hidden="1">1/EUReXToESP</definedName>
    <definedName name="etgdds" localSheetId="0" hidden="1">{#N/A,#N/A,FALSE,"I_S";#N/A,#N/A,FALSE,"BS";#N/A,#N/A,FALSE,"FF";#N/A,#N/A,FALSE,"CAP";#N/A,#N/A,FALSE,"KF";#N/A,#N/A,FALSE,"MP";#N/A,#N/A,FALSE,"SP";#N/A,#N/A,FALSE,"NPS"}</definedName>
    <definedName name="etgdds" hidden="1">{#N/A,#N/A,FALSE,"I_S";#N/A,#N/A,FALSE,"BS";#N/A,#N/A,FALSE,"FF";#N/A,#N/A,FALSE,"CAP";#N/A,#N/A,FALSE,"KF";#N/A,#N/A,FALSE,"MP";#N/A,#N/A,FALSE,"SP";#N/A,#N/A,FALSE,"NPS"}</definedName>
    <definedName name="EV__EVCOM_OPTIONS__" hidden="1">8</definedName>
    <definedName name="EV__EXPOPTIONS__" hidden="1">0</definedName>
    <definedName name="EV__LASTREFTIME__" hidden="1">41908.5420138889</definedName>
    <definedName name="EV__MAXEXPCOLS__" hidden="1">100</definedName>
    <definedName name="EV__MAXEXPROWS__" hidden="1">1000</definedName>
    <definedName name="EV__MEMORYCVW__" hidden="1">1</definedName>
    <definedName name="EV__MEMORYCVW__ACCOUNT.XLS" hidden="1">"MMR"</definedName>
    <definedName name="EV__MEMORYCVW__ACCOUNT.XLS_ACCDETAIL" hidden="1">"F_TOP"</definedName>
    <definedName name="EV__MEMORYCVW__ACCOUNT.XLS_ACCOUNT" hidden="1">"BS"</definedName>
    <definedName name="EV__MEMORYCVW__ACCOUNT.XLS_CATEGORY" hidden="1">"ACTUAL"</definedName>
    <definedName name="EV__MEMORYCVW__ACCOUNT.XLS_DATASRC" hidden="1">"D_TOP"</definedName>
    <definedName name="EV__MEMORYCVW__ACCOUNT.XLS_ENTITY" hidden="1">"M730"</definedName>
    <definedName name="EV__MEMORYCVW__ACCOUNT.XLS_GROUPS" hidden="1">"LC"</definedName>
    <definedName name="EV__MEMORYCVW__ACCOUNT.XLS_INTCO" hidden="1">"TPTOP"</definedName>
    <definedName name="EV__MEMORYCVW__ACCOUNT.XLS_MEASURES" hidden="1">"YTD"</definedName>
    <definedName name="EV__MEMORYCVW__ACCOUNT.XLS_SEGMENTS" hidden="1">"SEG_PROD"</definedName>
    <definedName name="EV__MEMORYCVW__ACCOUNT.XLS_TIME" hidden="1">"2009.OCT"</definedName>
    <definedName name="EV__MEMORYCVW__BOOK2" hidden="1">"MMR"</definedName>
    <definedName name="EV__MEMORYCVW__BOOK2_ACCDETAIL" hidden="1">"F_TOP"</definedName>
    <definedName name="EV__MEMORYCVW__BOOK2_ACCOUNT" hidden="1">"BS"</definedName>
    <definedName name="EV__MEMORYCVW__BOOK2_CATEGORY" hidden="1">"ACTUAL"</definedName>
    <definedName name="EV__MEMORYCVW__BOOK2_DATASRC" hidden="1">"D_TOP"</definedName>
    <definedName name="EV__MEMORYCVW__BOOK2_ENTITY" hidden="1">"GROUP"</definedName>
    <definedName name="EV__MEMORYCVW__BOOK2_GROUPS" hidden="1">"EUR"</definedName>
    <definedName name="EV__MEMORYCVW__BOOK2_INTCO" hidden="1">"TPTOP"</definedName>
    <definedName name="EV__MEMORYCVW__BOOK2_MEASURES" hidden="1">"YTD"</definedName>
    <definedName name="EV__MEMORYCVW__BOOK2_SEGMENTS" hidden="1">"TOT_SEG"</definedName>
    <definedName name="EV__MEMORYCVW__BOOK2_TIME" hidden="1">"2010.FEB"</definedName>
    <definedName name="EV__MEMORYCVW__BOOK3" hidden="1">"MMR"</definedName>
    <definedName name="EV__MEMORYCVW__BOOK3_ACCDETAIL" hidden="1">"F_TOP"</definedName>
    <definedName name="EV__MEMORYCVW__BOOK3_ACCOUNT" hidden="1">"BS"</definedName>
    <definedName name="EV__MEMORYCVW__BOOK3_CATEGORY" hidden="1">"ACTUAL"</definedName>
    <definedName name="EV__MEMORYCVW__BOOK3_DATASRC" hidden="1">"D_TOP"</definedName>
    <definedName name="EV__MEMORYCVW__BOOK3_ENTITY" hidden="1">"GROUP"</definedName>
    <definedName name="EV__MEMORYCVW__BOOK3_GROUPS" hidden="1">"EUR"</definedName>
    <definedName name="EV__MEMORYCVW__BOOK3_INTCO" hidden="1">"TPTOP"</definedName>
    <definedName name="EV__MEMORYCVW__BOOK3_MEASURES" hidden="1">"YTD"</definedName>
    <definedName name="EV__MEMORYCVW__BOOK3_SEGMENTS" hidden="1">"TOT_SEG"</definedName>
    <definedName name="EV__MEMORYCVW__BOOK3_TIME" hidden="1">"2010.FEB"</definedName>
    <definedName name="EV__MEMORYCVW__BOOK4" hidden="1">"MMR"</definedName>
    <definedName name="EV__MEMORYCVW__BOOK4_ACCDETAIL" hidden="1">"F_TOP"</definedName>
    <definedName name="EV__MEMORYCVW__BOOK4_ACCOUNT" hidden="1">"BS"</definedName>
    <definedName name="EV__MEMORYCVW__BOOK4_CATEGORY" hidden="1">"ACTUAL"</definedName>
    <definedName name="EV__MEMORYCVW__BOOK4_DATASRC" hidden="1">"D_TOP"</definedName>
    <definedName name="EV__MEMORYCVW__BOOK4_ENTITY" hidden="1">"GROUP"</definedName>
    <definedName name="EV__MEMORYCVW__BOOK4_GROUPS" hidden="1">"EUR"</definedName>
    <definedName name="EV__MEMORYCVW__BOOK4_INTCO" hidden="1">"TPTOP"</definedName>
    <definedName name="EV__MEMORYCVW__BOOK4_MEASURES" hidden="1">"YTD"</definedName>
    <definedName name="EV__MEMORYCVW__BOOK4_SEGMENTS" hidden="1">"TOT_SEG"</definedName>
    <definedName name="EV__MEMORYCVW__BOOK4_TIME" hidden="1">"2010.JAN"</definedName>
    <definedName name="EV__MEMORYCVW__BOOK5" hidden="1">"MMR"</definedName>
    <definedName name="EV__MEMORYCVW__BOOK5_ACCDETAIL" hidden="1">"F_TOP"</definedName>
    <definedName name="EV__MEMORYCVW__BOOK5_ACCOUNT" hidden="1">"BS"</definedName>
    <definedName name="EV__MEMORYCVW__BOOK5_CATEGORY" hidden="1">"ACTUAL"</definedName>
    <definedName name="EV__MEMORYCVW__BOOK5_DATASRC" hidden="1">"D_TOP"</definedName>
    <definedName name="EV__MEMORYCVW__BOOK5_ENTITY" hidden="1">"GROUP"</definedName>
    <definedName name="EV__MEMORYCVW__BOOK5_GROUPS" hidden="1">"EUR"</definedName>
    <definedName name="EV__MEMORYCVW__BOOK5_INTCO" hidden="1">"TPTOP"</definedName>
    <definedName name="EV__MEMORYCVW__BOOK5_MEASURES" hidden="1">"YTD"</definedName>
    <definedName name="EV__MEMORYCVW__BOOK5_SEGMENTS" hidden="1">"PROD"</definedName>
    <definedName name="EV__MEMORYCVW__BOOK5_TIME" hidden="1">"2010.JAN"</definedName>
    <definedName name="EV__MEMORYCVW__CLASSEUR2" hidden="1">"MMR"</definedName>
    <definedName name="EV__MEMORYCVW__CLASSEUR2_ACCDETAIL" hidden="1">"F_TOP"</definedName>
    <definedName name="EV__MEMORYCVW__CLASSEUR2_ACCOUNT" hidden="1">"BS"</definedName>
    <definedName name="EV__MEMORYCVW__CLASSEUR2_CATEGORY" hidden="1">"ACTUAL"</definedName>
    <definedName name="EV__MEMORYCVW__CLASSEUR2_DATASRC" hidden="1">"D_TOP"</definedName>
    <definedName name="EV__MEMORYCVW__CLASSEUR2_ENTITY" hidden="1">"M800"</definedName>
    <definedName name="EV__MEMORYCVW__CLASSEUR2_GROUPS" hidden="1">"LC"</definedName>
    <definedName name="EV__MEMORYCVW__CLASSEUR2_INTCO" hidden="1">"TPTOP"</definedName>
    <definedName name="EV__MEMORYCVW__CLASSEUR2_MEASURES" hidden="1">"YTD"</definedName>
    <definedName name="EV__MEMORYCVW__CLASSEUR2_SEGMENTS" hidden="1">"SEG_PROD"</definedName>
    <definedName name="EV__MEMORYCVW__CLASSEUR2_TIME" hidden="1">"2009.DEC"</definedName>
    <definedName name="EV__MEMORYCVW__CLASSEUR3" hidden="1">"MMR"</definedName>
    <definedName name="EV__MEMORYCVW__CLASSEUR3_ACCDETAIL" hidden="1">"F_TOP"</definedName>
    <definedName name="EV__MEMORYCVW__CLASSEUR3_ACCOUNT" hidden="1">"BS"</definedName>
    <definedName name="EV__MEMORYCVW__CLASSEUR3_CATEGORY" hidden="1">"ACTUAL"</definedName>
    <definedName name="EV__MEMORYCVW__CLASSEUR3_DATASRC" hidden="1">"D_TOP"</definedName>
    <definedName name="EV__MEMORYCVW__CLASSEUR3_ENTITY" hidden="1">"M100"</definedName>
    <definedName name="EV__MEMORYCVW__CLASSEUR3_GROUPS" hidden="1">"LC"</definedName>
    <definedName name="EV__MEMORYCVW__CLASSEUR3_INTCO" hidden="1">"TPTOP"</definedName>
    <definedName name="EV__MEMORYCVW__CLASSEUR3_MEASURES" hidden="1">"YTD"</definedName>
    <definedName name="EV__MEMORYCVW__CLASSEUR3_SEGMENTS" hidden="1">"SEG_PROD"</definedName>
    <definedName name="EV__MEMORYCVW__CLASSEUR3_TIME" hidden="1">"2010.JAN"</definedName>
    <definedName name="EV__MEMORYCVW__INFO" hidden="1">"IFRS"</definedName>
    <definedName name="EV__MEMORYCVW__PROD_ANALYSIS_NEW1" hidden="1">"MMR"</definedName>
    <definedName name="EV__MEMORYCVW__PROD_ANALYSIS_NEW1_ACCDETAIL" hidden="1">"F_TOP"</definedName>
    <definedName name="EV__MEMORYCVW__PROD_ANALYSIS_NEW1_ACCOUNT" hidden="1">"P0660"</definedName>
    <definedName name="EV__MEMORYCVW__PROD_ANALYSIS_NEW1_CATEGORY" hidden="1">"ACTUAL"</definedName>
    <definedName name="EV__MEMORYCVW__PROD_ANALYSIS_NEW1_DATASRC" hidden="1">"D_TOP"</definedName>
    <definedName name="EV__MEMORYCVW__PROD_ANALYSIS_NEW1_ENTITY" hidden="1">"M411"</definedName>
    <definedName name="EV__MEMORYCVW__PROD_ANALYSIS_NEW1_GROUPS" hidden="1">"LC"</definedName>
    <definedName name="EV__MEMORYCVW__PROD_ANALYSIS_NEW1_INTCO" hidden="1">"TPTOP"</definedName>
    <definedName name="EV__MEMORYCVW__PROD_ANALYSIS_NEW1_MEASURES" hidden="1">"YTD"</definedName>
    <definedName name="EV__MEMORYCVW__PROD_ANALYSIS_NEW1_SEGMENTS" hidden="1">"SEG_PROD"</definedName>
    <definedName name="EV__MEMORYCVW__PROD_ANALYSIS_NEW1_TIME" hidden="1">"2009.NOV"</definedName>
    <definedName name="EV__MEMORYCVW__SGA_PACK_2010JAN.XLS" hidden="1">"MMR"</definedName>
    <definedName name="EV__MEMORYCVW__SGA_PACK_2010JAN.XLS_ACCDETAIL" hidden="1">"F_TOP"</definedName>
    <definedName name="EV__MEMORYCVW__SGA_PACK_2010JAN.XLS_ACCOUNT" hidden="1">"BS"</definedName>
    <definedName name="EV__MEMORYCVW__SGA_PACK_2010JAN.XLS_CATEGORY" hidden="1">"ACTUAL"</definedName>
    <definedName name="EV__MEMORYCVW__SGA_PACK_2010JAN.XLS_DATASRC" hidden="1">"D_TOP"</definedName>
    <definedName name="EV__MEMORYCVW__SGA_PACK_2010JAN.XLS_ENTITY" hidden="1">"GROUP"</definedName>
    <definedName name="EV__MEMORYCVW__SGA_PACK_2010JAN.XLS_GROUPS" hidden="1">"EUR"</definedName>
    <definedName name="EV__MEMORYCVW__SGA_PACK_2010JAN.XLS_INTCO" hidden="1">"TPTOP"</definedName>
    <definedName name="EV__MEMORYCVW__SGA_PACK_2010JAN.XLS_MEASURES" hidden="1">"YTD"</definedName>
    <definedName name="EV__MEMORYCVW__SGA_PACK_2010JAN.XLS_SEGMENTS" hidden="1">"TOT_SEG"</definedName>
    <definedName name="EV__MEMORYCVW__SGA_PACK_2010JAN.XLS_TIME" hidden="1">"2010.JAN"</definedName>
    <definedName name="EV__MEMORYCVW__WCR_ANALYSIS_201001.XLS" hidden="1">"MMR"</definedName>
    <definedName name="EV__MEMORYCVW__WCR_ANALYSIS_201001.XLS_ACCDETAIL" hidden="1">"F_TOP"</definedName>
    <definedName name="EV__MEMORYCVW__WCR_ANALYSIS_201001.XLS_ACCOUNT" hidden="1">"P0661"</definedName>
    <definedName name="EV__MEMORYCVW__WCR_ANALYSIS_201001.XLS_CATEGORY" hidden="1">"ACTUAL"</definedName>
    <definedName name="EV__MEMORYCVW__WCR_ANALYSIS_201001.XLS_DATASRC" hidden="1">"D_TOP"</definedName>
    <definedName name="EV__MEMORYCVW__WCR_ANALYSIS_201001.XLS_ENTITY" hidden="1">"M405"</definedName>
    <definedName name="EV__MEMORYCVW__WCR_ANALYSIS_201001.XLS_GROUPS" hidden="1">"LC"</definedName>
    <definedName name="EV__MEMORYCVW__WCR_ANALYSIS_201001.XLS_INTCO" hidden="1">"TPTOP"</definedName>
    <definedName name="EV__MEMORYCVW__WCR_ANALYSIS_201001.XLS_MEASURES" hidden="1">"YTD"</definedName>
    <definedName name="EV__MEMORYCVW__WCR_ANALYSIS_201001.XLS_SEGMENTS" hidden="1">"SEGNA"</definedName>
    <definedName name="EV__MEMORYCVW__WCR_ANALYSIS_201001.XLS_TIME" hidden="1">"2009.DEC"</definedName>
    <definedName name="EV__WBEVMODE__" hidden="1">1</definedName>
    <definedName name="EV__WBREFOPTIONS__" hidden="1">63</definedName>
    <definedName name="EV__WBVERSION__" hidden="1">0</definedName>
    <definedName name="ezrtezrt" localSheetId="0" hidden="1">{#N/A,#N/A,FALSE,"I_S";#N/A,#N/A,FALSE,"BS";#N/A,#N/A,FALSE,"FF";#N/A,#N/A,FALSE,"CAP";#N/A,#N/A,FALSE,"KF";#N/A,#N/A,FALSE,"MP";#N/A,#N/A,FALSE,"SP";#N/A,#N/A,FALSE,"NPS"}</definedName>
    <definedName name="ezrtezrt" hidden="1">{#N/A,#N/A,FALSE,"I_S";#N/A,#N/A,FALSE,"BS";#N/A,#N/A,FALSE,"FF";#N/A,#N/A,FALSE,"CAP";#N/A,#N/A,FALSE,"KF";#N/A,#N/A,FALSE,"MP";#N/A,#N/A,FALSE,"SP";#N/A,#N/A,FALSE,"NPS"}</definedName>
    <definedName name="ezrtezrtdsfgd" localSheetId="0" hidden="1">{#N/A,#N/A,FALSE,"I_S";#N/A,#N/A,FALSE,"BS";#N/A,#N/A,FALSE,"FF";#N/A,#N/A,FALSE,"CAP";#N/A,#N/A,FALSE,"KF";#N/A,#N/A,FALSE,"MP";#N/A,#N/A,FALSE,"SP";#N/A,#N/A,FALSE,"NPS"}</definedName>
    <definedName name="ezrtezrtdsfgd" hidden="1">{#N/A,#N/A,FALSE,"I_S";#N/A,#N/A,FALSE,"BS";#N/A,#N/A,FALSE,"FF";#N/A,#N/A,FALSE,"CAP";#N/A,#N/A,FALSE,"KF";#N/A,#N/A,FALSE,"MP";#N/A,#N/A,FALSE,"SP";#N/A,#N/A,FALSE,"NPS"}</definedName>
    <definedName name="fd" localSheetId="0" hidden="1">{#N/A,#N/A,FALSE,"I_S";#N/A,#N/A,FALSE,"BS";#N/A,#N/A,FALSE,"FF";#N/A,#N/A,FALSE,"CAP";#N/A,#N/A,FALSE,"KF";#N/A,#N/A,FALSE,"MP";#N/A,#N/A,FALSE,"SP";#N/A,#N/A,FALSE,"NPS"}</definedName>
    <definedName name="fd" hidden="1">{#N/A,#N/A,FALSE,"I_S";#N/A,#N/A,FALSE,"BS";#N/A,#N/A,FALSE,"FF";#N/A,#N/A,FALSE,"CAP";#N/A,#N/A,FALSE,"KF";#N/A,#N/A,FALSE,"MP";#N/A,#N/A,FALSE,"SP";#N/A,#N/A,FALSE,"NPS"}</definedName>
    <definedName name="fde" localSheetId="0" hidden="1">{#N/A,#N/A,FALSE,"I_S";#N/A,#N/A,FALSE,"BS";#N/A,#N/A,FALSE,"FF";#N/A,#N/A,FALSE,"CAP";#N/A,#N/A,FALSE,"KF";#N/A,#N/A,FALSE,"MP";#N/A,#N/A,FALSE,"SP";#N/A,#N/A,FALSE,"NPS"}</definedName>
    <definedName name="fde" hidden="1">{#N/A,#N/A,FALSE,"I_S";#N/A,#N/A,FALSE,"BS";#N/A,#N/A,FALSE,"FF";#N/A,#N/A,FALSE,"CAP";#N/A,#N/A,FALSE,"KF";#N/A,#N/A,FALSE,"MP";#N/A,#N/A,FALSE,"SP";#N/A,#N/A,FALSE,"NPS"}</definedName>
    <definedName name="fdgddf" localSheetId="0" hidden="1">{#N/A,#N/A,FALSE,"I_S";#N/A,#N/A,FALSE,"BS";#N/A,#N/A,FALSE,"FF";#N/A,#N/A,FALSE,"CAP";#N/A,#N/A,FALSE,"KF";#N/A,#N/A,FALSE,"MP";#N/A,#N/A,FALSE,"SP";#N/A,#N/A,FALSE,"NPS"}</definedName>
    <definedName name="fdgddf" hidden="1">{#N/A,#N/A,FALSE,"I_S";#N/A,#N/A,FALSE,"BS";#N/A,#N/A,FALSE,"FF";#N/A,#N/A,FALSE,"CAP";#N/A,#N/A,FALSE,"KF";#N/A,#N/A,FALSE,"MP";#N/A,#N/A,FALSE,"SP";#N/A,#N/A,FALSE,"NPS"}</definedName>
    <definedName name="fdgdfsg" localSheetId="0" hidden="1">{#N/A,#N/A,FALSE,"I_S";#N/A,#N/A,FALSE,"BS";#N/A,#N/A,FALSE,"FF";#N/A,#N/A,FALSE,"CAP";#N/A,#N/A,FALSE,"KF";#N/A,#N/A,FALSE,"MP";#N/A,#N/A,FALSE,"SP";#N/A,#N/A,FALSE,"NPS"}</definedName>
    <definedName name="fdgdfsg" hidden="1">{#N/A,#N/A,FALSE,"I_S";#N/A,#N/A,FALSE,"BS";#N/A,#N/A,FALSE,"FF";#N/A,#N/A,FALSE,"CAP";#N/A,#N/A,FALSE,"KF";#N/A,#N/A,FALSE,"MP";#N/A,#N/A,FALSE,"SP";#N/A,#N/A,FALSE,"NPS"}</definedName>
    <definedName name="fdgfdgfd" localSheetId="0" hidden="1">{#N/A,#N/A,FALSE,"I_S";#N/A,#N/A,FALSE,"BS";#N/A,#N/A,FALSE,"FF";#N/A,#N/A,FALSE,"CAP";#N/A,#N/A,FALSE,"KF";#N/A,#N/A,FALSE,"MP";#N/A,#N/A,FALSE,"SP";#N/A,#N/A,FALSE,"NPS"}</definedName>
    <definedName name="fdgfdgfd" hidden="1">{#N/A,#N/A,FALSE,"I_S";#N/A,#N/A,FALSE,"BS";#N/A,#N/A,FALSE,"FF";#N/A,#N/A,FALSE,"CAP";#N/A,#N/A,FALSE,"KF";#N/A,#N/A,FALSE,"MP";#N/A,#N/A,FALSE,"SP";#N/A,#N/A,FALSE,"NPS"}</definedName>
    <definedName name="fdgfdsg" localSheetId="0" hidden="1">{#N/A,#N/A,FALSE,"I_S";#N/A,#N/A,FALSE,"BS";#N/A,#N/A,FALSE,"FF";#N/A,#N/A,FALSE,"CAP";#N/A,#N/A,FALSE,"KF";#N/A,#N/A,FALSE,"MP";#N/A,#N/A,FALSE,"SP";#N/A,#N/A,FALSE,"NPS"}</definedName>
    <definedName name="fdgfdsg" hidden="1">{#N/A,#N/A,FALSE,"I_S";#N/A,#N/A,FALSE,"BS";#N/A,#N/A,FALSE,"FF";#N/A,#N/A,FALSE,"CAP";#N/A,#N/A,FALSE,"KF";#N/A,#N/A,FALSE,"MP";#N/A,#N/A,FALSE,"SP";#N/A,#N/A,FALSE,"NPS"}</definedName>
    <definedName name="fdggdfd" localSheetId="0" hidden="1">{#N/A,#N/A,FALSE,"I_S";#N/A,#N/A,FALSE,"BS";#N/A,#N/A,FALSE,"FF";#N/A,#N/A,FALSE,"CAP";#N/A,#N/A,FALSE,"KF";#N/A,#N/A,FALSE,"MP";#N/A,#N/A,FALSE,"SP";#N/A,#N/A,FALSE,"NPS"}</definedName>
    <definedName name="fdggdfd" hidden="1">{#N/A,#N/A,FALSE,"I_S";#N/A,#N/A,FALSE,"BS";#N/A,#N/A,FALSE,"FF";#N/A,#N/A,FALSE,"CAP";#N/A,#N/A,FALSE,"KF";#N/A,#N/A,FALSE,"MP";#N/A,#N/A,FALSE,"SP";#N/A,#N/A,FALSE,"NPS"}</definedName>
    <definedName name="fdggsdfgsdfgdsf" localSheetId="0" hidden="1">{#N/A,#N/A,FALSE,"I_S";#N/A,#N/A,FALSE,"BS";#N/A,#N/A,FALSE,"FF";#N/A,#N/A,FALSE,"CAP";#N/A,#N/A,FALSE,"KF";#N/A,#N/A,FALSE,"MP";#N/A,#N/A,FALSE,"SP";#N/A,#N/A,FALSE,"NPS"}</definedName>
    <definedName name="fdggsdfgsdfgdsf" hidden="1">{#N/A,#N/A,FALSE,"I_S";#N/A,#N/A,FALSE,"BS";#N/A,#N/A,FALSE,"FF";#N/A,#N/A,FALSE,"CAP";#N/A,#N/A,FALSE,"KF";#N/A,#N/A,FALSE,"MP";#N/A,#N/A,FALSE,"SP";#N/A,#N/A,FALSE,"NPS"}</definedName>
    <definedName name="fdghdfh" localSheetId="0" hidden="1">{#N/A,#N/A,FALSE,"I_S";#N/A,#N/A,FALSE,"BS";#N/A,#N/A,FALSE,"FF";#N/A,#N/A,FALSE,"CAP";#N/A,#N/A,FALSE,"KF";#N/A,#N/A,FALSE,"MP";#N/A,#N/A,FALSE,"SP";#N/A,#N/A,FALSE,"NPS"}</definedName>
    <definedName name="fdghdfh" hidden="1">{#N/A,#N/A,FALSE,"I_S";#N/A,#N/A,FALSE,"BS";#N/A,#N/A,FALSE,"FF";#N/A,#N/A,FALSE,"CAP";#N/A,#N/A,FALSE,"KF";#N/A,#N/A,FALSE,"MP";#N/A,#N/A,FALSE,"SP";#N/A,#N/A,FALSE,"NPS"}</definedName>
    <definedName name="fdgsd" localSheetId="0" hidden="1">{#N/A,#N/A,FALSE,"I_S";#N/A,#N/A,FALSE,"BS";#N/A,#N/A,FALSE,"FF";#N/A,#N/A,FALSE,"CAP";#N/A,#N/A,FALSE,"KF";#N/A,#N/A,FALSE,"MP";#N/A,#N/A,FALSE,"SP";#N/A,#N/A,FALSE,"NPS"}</definedName>
    <definedName name="fdgsd" hidden="1">{#N/A,#N/A,FALSE,"I_S";#N/A,#N/A,FALSE,"BS";#N/A,#N/A,FALSE,"FF";#N/A,#N/A,FALSE,"CAP";#N/A,#N/A,FALSE,"KF";#N/A,#N/A,FALSE,"MP";#N/A,#N/A,FALSE,"SP";#N/A,#N/A,FALSE,"NPS"}</definedName>
    <definedName name="fdgsdf" localSheetId="0" hidden="1">{#N/A,#N/A,FALSE,"I_S";#N/A,#N/A,FALSE,"BS";#N/A,#N/A,FALSE,"FF";#N/A,#N/A,FALSE,"CAP";#N/A,#N/A,FALSE,"KF";#N/A,#N/A,FALSE,"MP";#N/A,#N/A,FALSE,"SP";#N/A,#N/A,FALSE,"NPS"}</definedName>
    <definedName name="fdgsdf" hidden="1">{#N/A,#N/A,FALSE,"I_S";#N/A,#N/A,FALSE,"BS";#N/A,#N/A,FALSE,"FF";#N/A,#N/A,FALSE,"CAP";#N/A,#N/A,FALSE,"KF";#N/A,#N/A,FALSE,"MP";#N/A,#N/A,FALSE,"SP";#N/A,#N/A,FALSE,"NPS"}</definedName>
    <definedName name="fdgsdgsd" localSheetId="0" hidden="1">{#N/A,#N/A,FALSE,"I_S";#N/A,#N/A,FALSE,"BS";#N/A,#N/A,FALSE,"FF";#N/A,#N/A,FALSE,"CAP";#N/A,#N/A,FALSE,"KF";#N/A,#N/A,FALSE,"MP";#N/A,#N/A,FALSE,"SP";#N/A,#N/A,FALSE,"NPS"}</definedName>
    <definedName name="fdgsdgsd" hidden="1">{#N/A,#N/A,FALSE,"I_S";#N/A,#N/A,FALSE,"BS";#N/A,#N/A,FALSE,"FF";#N/A,#N/A,FALSE,"CAP";#N/A,#N/A,FALSE,"KF";#N/A,#N/A,FALSE,"MP";#N/A,#N/A,FALSE,"SP";#N/A,#N/A,FALSE,"NPS"}</definedName>
    <definedName name="fdgsf" localSheetId="0" hidden="1">{#N/A,#N/A,FALSE,"I_S";#N/A,#N/A,FALSE,"BS";#N/A,#N/A,FALSE,"FF";#N/A,#N/A,FALSE,"CAP";#N/A,#N/A,FALSE,"KF";#N/A,#N/A,FALSE,"MP";#N/A,#N/A,FALSE,"SP";#N/A,#N/A,FALSE,"NPS"}</definedName>
    <definedName name="fdgsf" hidden="1">{#N/A,#N/A,FALSE,"I_S";#N/A,#N/A,FALSE,"BS";#N/A,#N/A,FALSE,"FF";#N/A,#N/A,FALSE,"CAP";#N/A,#N/A,FALSE,"KF";#N/A,#N/A,FALSE,"MP";#N/A,#N/A,FALSE,"SP";#N/A,#N/A,FALSE,"NPS"}</definedName>
    <definedName name="fdgsgfsdggd" localSheetId="0" hidden="1">{#N/A,#N/A,FALSE,"I_S";#N/A,#N/A,FALSE,"BS";#N/A,#N/A,FALSE,"FF";#N/A,#N/A,FALSE,"CAP";#N/A,#N/A,FALSE,"KF";#N/A,#N/A,FALSE,"MP";#N/A,#N/A,FALSE,"SP";#N/A,#N/A,FALSE,"NPS"}</definedName>
    <definedName name="fdgsgfsdggd" hidden="1">{#N/A,#N/A,FALSE,"I_S";#N/A,#N/A,FALSE,"BS";#N/A,#N/A,FALSE,"FF";#N/A,#N/A,FALSE,"CAP";#N/A,#N/A,FALSE,"KF";#N/A,#N/A,FALSE,"MP";#N/A,#N/A,FALSE,"SP";#N/A,#N/A,FALSE,"NPS"}</definedName>
    <definedName name="fdhdfh" localSheetId="0" hidden="1">{#N/A,#N/A,FALSE,"I_S";#N/A,#N/A,FALSE,"BS";#N/A,#N/A,FALSE,"FF";#N/A,#N/A,FALSE,"CAP";#N/A,#N/A,FALSE,"KF";#N/A,#N/A,FALSE,"MP";#N/A,#N/A,FALSE,"SP";#N/A,#N/A,FALSE,"NPS"}</definedName>
    <definedName name="fdhdfh" hidden="1">{#N/A,#N/A,FALSE,"I_S";#N/A,#N/A,FALSE,"BS";#N/A,#N/A,FALSE,"FF";#N/A,#N/A,FALSE,"CAP";#N/A,#N/A,FALSE,"KF";#N/A,#N/A,FALSE,"MP";#N/A,#N/A,FALSE,"SP";#N/A,#N/A,FALSE,"NPS"}</definedName>
    <definedName name="fdhdfhdf" localSheetId="0" hidden="1">{#N/A,#N/A,FALSE,"I_S";#N/A,#N/A,FALSE,"BS";#N/A,#N/A,FALSE,"FF";#N/A,#N/A,FALSE,"CAP";#N/A,#N/A,FALSE,"KF";#N/A,#N/A,FALSE,"MP";#N/A,#N/A,FALSE,"SP";#N/A,#N/A,FALSE,"NPS"}</definedName>
    <definedName name="fdhdfhdf" hidden="1">{#N/A,#N/A,FALSE,"I_S";#N/A,#N/A,FALSE,"BS";#N/A,#N/A,FALSE,"FF";#N/A,#N/A,FALSE,"CAP";#N/A,#N/A,FALSE,"KF";#N/A,#N/A,FALSE,"MP";#N/A,#N/A,FALSE,"SP";#N/A,#N/A,FALSE,"NPS"}</definedName>
    <definedName name="fdhdfhfdhdf" localSheetId="0" hidden="1">{#N/A,#N/A,FALSE,"I_S";#N/A,#N/A,FALSE,"BS";#N/A,#N/A,FALSE,"FF";#N/A,#N/A,FALSE,"CAP";#N/A,#N/A,FALSE,"KF";#N/A,#N/A,FALSE,"MP";#N/A,#N/A,FALSE,"SP";#N/A,#N/A,FALSE,"NPS"}</definedName>
    <definedName name="fdhdfhfdhdf" hidden="1">{#N/A,#N/A,FALSE,"I_S";#N/A,#N/A,FALSE,"BS";#N/A,#N/A,FALSE,"FF";#N/A,#N/A,FALSE,"CAP";#N/A,#N/A,FALSE,"KF";#N/A,#N/A,FALSE,"MP";#N/A,#N/A,FALSE,"SP";#N/A,#N/A,FALSE,"NPS"}</definedName>
    <definedName name="fdhfdh" localSheetId="0" hidden="1">{#N/A,#N/A,FALSE,"I_S";#N/A,#N/A,FALSE,"BS";#N/A,#N/A,FALSE,"FF";#N/A,#N/A,FALSE,"CAP";#N/A,#N/A,FALSE,"KF";#N/A,#N/A,FALSE,"MP";#N/A,#N/A,FALSE,"SP";#N/A,#N/A,FALSE,"NPS"}</definedName>
    <definedName name="fdhfdh" hidden="1">{#N/A,#N/A,FALSE,"I_S";#N/A,#N/A,FALSE,"BS";#N/A,#N/A,FALSE,"FF";#N/A,#N/A,FALSE,"CAP";#N/A,#N/A,FALSE,"KF";#N/A,#N/A,FALSE,"MP";#N/A,#N/A,FALSE,"SP";#N/A,#N/A,FALSE,"NPS"}</definedName>
    <definedName name="fdhfh" localSheetId="0" hidden="1">{#N/A,#N/A,FALSE,"I_S";#N/A,#N/A,FALSE,"BS";#N/A,#N/A,FALSE,"FF";#N/A,#N/A,FALSE,"CAP";#N/A,#N/A,FALSE,"KF";#N/A,#N/A,FALSE,"MP";#N/A,#N/A,FALSE,"SP";#N/A,#N/A,FALSE,"NPS"}</definedName>
    <definedName name="fdhfh" hidden="1">{#N/A,#N/A,FALSE,"I_S";#N/A,#N/A,FALSE,"BS";#N/A,#N/A,FALSE,"FF";#N/A,#N/A,FALSE,"CAP";#N/A,#N/A,FALSE,"KF";#N/A,#N/A,FALSE,"MP";#N/A,#N/A,FALSE,"SP";#N/A,#N/A,FALSE,"NPS"}</definedName>
    <definedName name="fdhg" localSheetId="0" hidden="1">{#N/A,#N/A,FALSE,"I_S";#N/A,#N/A,FALSE,"BS";#N/A,#N/A,FALSE,"FF";#N/A,#N/A,FALSE,"CAP";#N/A,#N/A,FALSE,"KF";#N/A,#N/A,FALSE,"MP";#N/A,#N/A,FALSE,"SP";#N/A,#N/A,FALSE,"NPS"}</definedName>
    <definedName name="fdhg" hidden="1">{#N/A,#N/A,FALSE,"I_S";#N/A,#N/A,FALSE,"BS";#N/A,#N/A,FALSE,"FF";#N/A,#N/A,FALSE,"CAP";#N/A,#N/A,FALSE,"KF";#N/A,#N/A,FALSE,"MP";#N/A,#N/A,FALSE,"SP";#N/A,#N/A,FALSE,"NPS"}</definedName>
    <definedName name="fdhgf" localSheetId="0" hidden="1">{#N/A,#N/A,FALSE,"I_S";#N/A,#N/A,FALSE,"BS";#N/A,#N/A,FALSE,"FF";#N/A,#N/A,FALSE,"CAP";#N/A,#N/A,FALSE,"KF";#N/A,#N/A,FALSE,"MP";#N/A,#N/A,FALSE,"SP";#N/A,#N/A,FALSE,"NPS"}</definedName>
    <definedName name="fdhgf" hidden="1">{#N/A,#N/A,FALSE,"I_S";#N/A,#N/A,FALSE,"BS";#N/A,#N/A,FALSE,"FF";#N/A,#N/A,FALSE,"CAP";#N/A,#N/A,FALSE,"KF";#N/A,#N/A,FALSE,"MP";#N/A,#N/A,FALSE,"SP";#N/A,#N/A,FALSE,"NPS"}</definedName>
    <definedName name="fdhhd" localSheetId="0" hidden="1">{#N/A,#N/A,FALSE,"I_S";#N/A,#N/A,FALSE,"BS";#N/A,#N/A,FALSE,"FF";#N/A,#N/A,FALSE,"CAP";#N/A,#N/A,FALSE,"KF";#N/A,#N/A,FALSE,"MP";#N/A,#N/A,FALSE,"SP";#N/A,#N/A,FALSE,"NPS"}</definedName>
    <definedName name="fdhhd" hidden="1">{#N/A,#N/A,FALSE,"I_S";#N/A,#N/A,FALSE,"BS";#N/A,#N/A,FALSE,"FF";#N/A,#N/A,FALSE,"CAP";#N/A,#N/A,FALSE,"KF";#N/A,#N/A,FALSE,"MP";#N/A,#N/A,FALSE,"SP";#N/A,#N/A,FALSE,"NPS"}</definedName>
    <definedName name="fdhjdghjdghj" localSheetId="0" hidden="1">{#N/A,#N/A,FALSE,"I_S";#N/A,#N/A,FALSE,"BS";#N/A,#N/A,FALSE,"FF";#N/A,#N/A,FALSE,"CAP";#N/A,#N/A,FALSE,"KF";#N/A,#N/A,FALSE,"MP";#N/A,#N/A,FALSE,"SP";#N/A,#N/A,FALSE,"NPS"}</definedName>
    <definedName name="fdhjdghjdghj" hidden="1">{#N/A,#N/A,FALSE,"I_S";#N/A,#N/A,FALSE,"BS";#N/A,#N/A,FALSE,"FF";#N/A,#N/A,FALSE,"CAP";#N/A,#N/A,FALSE,"KF";#N/A,#N/A,FALSE,"MP";#N/A,#N/A,FALSE,"SP";#N/A,#N/A,FALSE,"NPS"}</definedName>
    <definedName name="fdhsgfd" localSheetId="0" hidden="1">{#N/A,#N/A,FALSE,"I_S";#N/A,#N/A,FALSE,"BS";#N/A,#N/A,FALSE,"FF";#N/A,#N/A,FALSE,"CAP";#N/A,#N/A,FALSE,"KF";#N/A,#N/A,FALSE,"MP";#N/A,#N/A,FALSE,"SP";#N/A,#N/A,FALSE,"NPS"}</definedName>
    <definedName name="fdhsgfd" hidden="1">{#N/A,#N/A,FALSE,"I_S";#N/A,#N/A,FALSE,"BS";#N/A,#N/A,FALSE,"FF";#N/A,#N/A,FALSE,"CAP";#N/A,#N/A,FALSE,"KF";#N/A,#N/A,FALSE,"MP";#N/A,#N/A,FALSE,"SP";#N/A,#N/A,FALSE,"NPS"}</definedName>
    <definedName name="fdjjdhj" localSheetId="0" hidden="1">{#N/A,#N/A,FALSE,"I_S";#N/A,#N/A,FALSE,"BS";#N/A,#N/A,FALSE,"FF";#N/A,#N/A,FALSE,"CAP";#N/A,#N/A,FALSE,"KF";#N/A,#N/A,FALSE,"MP";#N/A,#N/A,FALSE,"SP";#N/A,#N/A,FALSE,"NPS"}</definedName>
    <definedName name="fdjjdhj" hidden="1">{#N/A,#N/A,FALSE,"I_S";#N/A,#N/A,FALSE,"BS";#N/A,#N/A,FALSE,"FF";#N/A,#N/A,FALSE,"CAP";#N/A,#N/A,FALSE,"KF";#N/A,#N/A,FALSE,"MP";#N/A,#N/A,FALSE,"SP";#N/A,#N/A,FALSE,"NPS"}</definedName>
    <definedName name="fds" localSheetId="0" hidden="1">{#N/A,#N/A,FALSE,"I_S";#N/A,#N/A,FALSE,"BS";#N/A,#N/A,FALSE,"FF";#N/A,#N/A,FALSE,"CAP";#N/A,#N/A,FALSE,"KF";#N/A,#N/A,FALSE,"MP";#N/A,#N/A,FALSE,"SP";#N/A,#N/A,FALSE,"NPS"}</definedName>
    <definedName name="fds" hidden="1">{#N/A,#N/A,FALSE,"I_S";#N/A,#N/A,FALSE,"BS";#N/A,#N/A,FALSE,"FF";#N/A,#N/A,FALSE,"CAP";#N/A,#N/A,FALSE,"KF";#N/A,#N/A,FALSE,"MP";#N/A,#N/A,FALSE,"SP";#N/A,#N/A,FALSE,"NPS"}</definedName>
    <definedName name="fdsfdsfsdqfsdq" localSheetId="0" hidden="1">{#N/A,#N/A,FALSE,"I_S";#N/A,#N/A,FALSE,"BS";#N/A,#N/A,FALSE,"FF";#N/A,#N/A,FALSE,"CAP";#N/A,#N/A,FALSE,"KF";#N/A,#N/A,FALSE,"MP";#N/A,#N/A,FALSE,"SP";#N/A,#N/A,FALSE,"NPS"}</definedName>
    <definedName name="fdsfdsfsdqfsdq" hidden="1">{#N/A,#N/A,FALSE,"I_S";#N/A,#N/A,FALSE,"BS";#N/A,#N/A,FALSE,"FF";#N/A,#N/A,FALSE,"CAP";#N/A,#N/A,FALSE,"KF";#N/A,#N/A,FALSE,"MP";#N/A,#N/A,FALSE,"SP";#N/A,#N/A,FALSE,"NPS"}</definedName>
    <definedName name="fdsfdsfsqf" localSheetId="0" hidden="1">{#N/A,#N/A,FALSE,"I_S";#N/A,#N/A,FALSE,"BS";#N/A,#N/A,FALSE,"FF";#N/A,#N/A,FALSE,"CAP";#N/A,#N/A,FALSE,"KF";#N/A,#N/A,FALSE,"MP";#N/A,#N/A,FALSE,"SP";#N/A,#N/A,FALSE,"NPS"}</definedName>
    <definedName name="fdsfdsfsqf" hidden="1">{#N/A,#N/A,FALSE,"I_S";#N/A,#N/A,FALSE,"BS";#N/A,#N/A,FALSE,"FF";#N/A,#N/A,FALSE,"CAP";#N/A,#N/A,FALSE,"KF";#N/A,#N/A,FALSE,"MP";#N/A,#N/A,FALSE,"SP";#N/A,#N/A,FALSE,"NPS"}</definedName>
    <definedName name="fdsfdsqfdsf" localSheetId="0" hidden="1">{#N/A,#N/A,FALSE,"I_S";#N/A,#N/A,FALSE,"BS";#N/A,#N/A,FALSE,"FF";#N/A,#N/A,FALSE,"CAP";#N/A,#N/A,FALSE,"KF";#N/A,#N/A,FALSE,"MP";#N/A,#N/A,FALSE,"SP";#N/A,#N/A,FALSE,"NPS"}</definedName>
    <definedName name="fdsfdsqfdsf" hidden="1">{#N/A,#N/A,FALSE,"I_S";#N/A,#N/A,FALSE,"BS";#N/A,#N/A,FALSE,"FF";#N/A,#N/A,FALSE,"CAP";#N/A,#N/A,FALSE,"KF";#N/A,#N/A,FALSE,"MP";#N/A,#N/A,FALSE,"SP";#N/A,#N/A,FALSE,"NPS"}</definedName>
    <definedName name="fdsfdsqfdsq" localSheetId="0" hidden="1">{#N/A,#N/A,FALSE,"I_S";#N/A,#N/A,FALSE,"BS";#N/A,#N/A,FALSE,"FF";#N/A,#N/A,FALSE,"CAP";#N/A,#N/A,FALSE,"KF";#N/A,#N/A,FALSE,"MP";#N/A,#N/A,FALSE,"SP";#N/A,#N/A,FALSE,"NPS"}</definedName>
    <definedName name="fdsfdsqfdsq" hidden="1">{#N/A,#N/A,FALSE,"I_S";#N/A,#N/A,FALSE,"BS";#N/A,#N/A,FALSE,"FF";#N/A,#N/A,FALSE,"CAP";#N/A,#N/A,FALSE,"KF";#N/A,#N/A,FALSE,"MP";#N/A,#N/A,FALSE,"SP";#N/A,#N/A,FALSE,"NPS"}</definedName>
    <definedName name="fdsfdsqfsd" localSheetId="0" hidden="1">{#N/A,#N/A,FALSE,"I_S";#N/A,#N/A,FALSE,"BS";#N/A,#N/A,FALSE,"FF";#N/A,#N/A,FALSE,"CAP";#N/A,#N/A,FALSE,"KF";#N/A,#N/A,FALSE,"MP";#N/A,#N/A,FALSE,"SP";#N/A,#N/A,FALSE,"NPS"}</definedName>
    <definedName name="fdsfdsqfsd" hidden="1">{#N/A,#N/A,FALSE,"I_S";#N/A,#N/A,FALSE,"BS";#N/A,#N/A,FALSE,"FF";#N/A,#N/A,FALSE,"CAP";#N/A,#N/A,FALSE,"KF";#N/A,#N/A,FALSE,"MP";#N/A,#N/A,FALSE,"SP";#N/A,#N/A,FALSE,"NPS"}</definedName>
    <definedName name="fdsfdsqfsdq" localSheetId="0" hidden="1">{#N/A,#N/A,FALSE,"I_S";#N/A,#N/A,FALSE,"BS";#N/A,#N/A,FALSE,"FF";#N/A,#N/A,FALSE,"CAP";#N/A,#N/A,FALSE,"KF";#N/A,#N/A,FALSE,"MP";#N/A,#N/A,FALSE,"SP";#N/A,#N/A,FALSE,"NPS"}</definedName>
    <definedName name="fdsfdsqfsdq" hidden="1">{#N/A,#N/A,FALSE,"I_S";#N/A,#N/A,FALSE,"BS";#N/A,#N/A,FALSE,"FF";#N/A,#N/A,FALSE,"CAP";#N/A,#N/A,FALSE,"KF";#N/A,#N/A,FALSE,"MP";#N/A,#N/A,FALSE,"SP";#N/A,#N/A,FALSE,"NPS"}</definedName>
    <definedName name="fdsfdsqfsqd" localSheetId="0" hidden="1">{#N/A,#N/A,FALSE,"I_S";#N/A,#N/A,FALSE,"BS";#N/A,#N/A,FALSE,"FF";#N/A,#N/A,FALSE,"CAP";#N/A,#N/A,FALSE,"KF";#N/A,#N/A,FALSE,"MP";#N/A,#N/A,FALSE,"SP";#N/A,#N/A,FALSE,"NPS"}</definedName>
    <definedName name="fdsfdsqfsqd" hidden="1">{#N/A,#N/A,FALSE,"I_S";#N/A,#N/A,FALSE,"BS";#N/A,#N/A,FALSE,"FF";#N/A,#N/A,FALSE,"CAP";#N/A,#N/A,FALSE,"KF";#N/A,#N/A,FALSE,"MP";#N/A,#N/A,FALSE,"SP";#N/A,#N/A,FALSE,"NPS"}</definedName>
    <definedName name="fdsfsdfq" localSheetId="0" hidden="1">{#N/A,#N/A,FALSE,"I_S";#N/A,#N/A,FALSE,"BS";#N/A,#N/A,FALSE,"FF";#N/A,#N/A,FALSE,"CAP";#N/A,#N/A,FALSE,"KF";#N/A,#N/A,FALSE,"MP";#N/A,#N/A,FALSE,"SP";#N/A,#N/A,FALSE,"NPS"}</definedName>
    <definedName name="fdsfsdfq" hidden="1">{#N/A,#N/A,FALSE,"I_S";#N/A,#N/A,FALSE,"BS";#N/A,#N/A,FALSE,"FF";#N/A,#N/A,FALSE,"CAP";#N/A,#N/A,FALSE,"KF";#N/A,#N/A,FALSE,"MP";#N/A,#N/A,FALSE,"SP";#N/A,#N/A,FALSE,"NPS"}</definedName>
    <definedName name="fdsfsdfqsdf" localSheetId="0" hidden="1">{#N/A,#N/A,FALSE,"I_S";#N/A,#N/A,FALSE,"BS";#N/A,#N/A,FALSE,"FF";#N/A,#N/A,FALSE,"CAP";#N/A,#N/A,FALSE,"KF";#N/A,#N/A,FALSE,"MP";#N/A,#N/A,FALSE,"SP";#N/A,#N/A,FALSE,"NPS"}</definedName>
    <definedName name="fdsfsdfqsdf" hidden="1">{#N/A,#N/A,FALSE,"I_S";#N/A,#N/A,FALSE,"BS";#N/A,#N/A,FALSE,"FF";#N/A,#N/A,FALSE,"CAP";#N/A,#N/A,FALSE,"KF";#N/A,#N/A,FALSE,"MP";#N/A,#N/A,FALSE,"SP";#N/A,#N/A,FALSE,"NPS"}</definedName>
    <definedName name="fdsfsdfsdqf" localSheetId="0" hidden="1">{#N/A,#N/A,FALSE,"I_S";#N/A,#N/A,FALSE,"BS";#N/A,#N/A,FALSE,"FF";#N/A,#N/A,FALSE,"CAP";#N/A,#N/A,FALSE,"KF";#N/A,#N/A,FALSE,"MP";#N/A,#N/A,FALSE,"SP";#N/A,#N/A,FALSE,"NPS"}</definedName>
    <definedName name="fdsfsdfsdqf" hidden="1">{#N/A,#N/A,FALSE,"I_S";#N/A,#N/A,FALSE,"BS";#N/A,#N/A,FALSE,"FF";#N/A,#N/A,FALSE,"CAP";#N/A,#N/A,FALSE,"KF";#N/A,#N/A,FALSE,"MP";#N/A,#N/A,FALSE,"SP";#N/A,#N/A,FALSE,"NPS"}</definedName>
    <definedName name="fdsfsdqfds" localSheetId="0" hidden="1">{#N/A,#N/A,FALSE,"I_S";#N/A,#N/A,FALSE,"BS";#N/A,#N/A,FALSE,"FF";#N/A,#N/A,FALSE,"CAP";#N/A,#N/A,FALSE,"KF";#N/A,#N/A,FALSE,"MP";#N/A,#N/A,FALSE,"SP";#N/A,#N/A,FALSE,"NPS"}</definedName>
    <definedName name="fdsfsdqfds" hidden="1">{#N/A,#N/A,FALSE,"I_S";#N/A,#N/A,FALSE,"BS";#N/A,#N/A,FALSE,"FF";#N/A,#N/A,FALSE,"CAP";#N/A,#N/A,FALSE,"KF";#N/A,#N/A,FALSE,"MP";#N/A,#N/A,FALSE,"SP";#N/A,#N/A,FALSE,"NPS"}</definedName>
    <definedName name="fdsfsdqfdsq" localSheetId="0" hidden="1">{#N/A,#N/A,FALSE,"I_S";#N/A,#N/A,FALSE,"BS";#N/A,#N/A,FALSE,"FF";#N/A,#N/A,FALSE,"CAP";#N/A,#N/A,FALSE,"KF";#N/A,#N/A,FALSE,"MP";#N/A,#N/A,FALSE,"SP";#N/A,#N/A,FALSE,"NPS"}</definedName>
    <definedName name="fdsfsdqfdsq" hidden="1">{#N/A,#N/A,FALSE,"I_S";#N/A,#N/A,FALSE,"BS";#N/A,#N/A,FALSE,"FF";#N/A,#N/A,FALSE,"CAP";#N/A,#N/A,FALSE,"KF";#N/A,#N/A,FALSE,"MP";#N/A,#N/A,FALSE,"SP";#N/A,#N/A,FALSE,"NPS"}</definedName>
    <definedName name="fdsfsdqfsdq" localSheetId="0" hidden="1">{#N/A,#N/A,FALSE,"I_S";#N/A,#N/A,FALSE,"BS";#N/A,#N/A,FALSE,"FF";#N/A,#N/A,FALSE,"CAP";#N/A,#N/A,FALSE,"KF";#N/A,#N/A,FALSE,"MP";#N/A,#N/A,FALSE,"SP";#N/A,#N/A,FALSE,"NPS"}</definedName>
    <definedName name="fdsfsdqfsdq" hidden="1">{#N/A,#N/A,FALSE,"I_S";#N/A,#N/A,FALSE,"BS";#N/A,#N/A,FALSE,"FF";#N/A,#N/A,FALSE,"CAP";#N/A,#N/A,FALSE,"KF";#N/A,#N/A,FALSE,"MP";#N/A,#N/A,FALSE,"SP";#N/A,#N/A,FALSE,"NPS"}</definedName>
    <definedName name="fdsfsdqfsdqfsdqfsqdf" localSheetId="0" hidden="1">{#N/A,#N/A,FALSE,"I_S";#N/A,#N/A,FALSE,"BS";#N/A,#N/A,FALSE,"FF";#N/A,#N/A,FALSE,"CAP";#N/A,#N/A,FALSE,"KF";#N/A,#N/A,FALSE,"MP";#N/A,#N/A,FALSE,"SP";#N/A,#N/A,FALSE,"NPS"}</definedName>
    <definedName name="fdsfsdqfsdqfsdqfsqdf" hidden="1">{#N/A,#N/A,FALSE,"I_S";#N/A,#N/A,FALSE,"BS";#N/A,#N/A,FALSE,"FF";#N/A,#N/A,FALSE,"CAP";#N/A,#N/A,FALSE,"KF";#N/A,#N/A,FALSE,"MP";#N/A,#N/A,FALSE,"SP";#N/A,#N/A,FALSE,"NPS"}</definedName>
    <definedName name="fdsfsdqfsds" localSheetId="0" hidden="1">{#N/A,#N/A,FALSE,"I_S";#N/A,#N/A,FALSE,"BS";#N/A,#N/A,FALSE,"FF";#N/A,#N/A,FALSE,"CAP";#N/A,#N/A,FALSE,"KF";#N/A,#N/A,FALSE,"MP";#N/A,#N/A,FALSE,"SP";#N/A,#N/A,FALSE,"NPS"}</definedName>
    <definedName name="fdsfsdqfsds" hidden="1">{#N/A,#N/A,FALSE,"I_S";#N/A,#N/A,FALSE,"BS";#N/A,#N/A,FALSE,"FF";#N/A,#N/A,FALSE,"CAP";#N/A,#N/A,FALSE,"KF";#N/A,#N/A,FALSE,"MP";#N/A,#N/A,FALSE,"SP";#N/A,#N/A,FALSE,"NPS"}</definedName>
    <definedName name="fdsfsdqsfd" localSheetId="0" hidden="1">{#N/A,#N/A,FALSE,"I_S";#N/A,#N/A,FALSE,"BS";#N/A,#N/A,FALSE,"FF";#N/A,#N/A,FALSE,"CAP";#N/A,#N/A,FALSE,"KF";#N/A,#N/A,FALSE,"MP";#N/A,#N/A,FALSE,"SP";#N/A,#N/A,FALSE,"NPS"}</definedName>
    <definedName name="fdsfsdqsfd" hidden="1">{#N/A,#N/A,FALSE,"I_S";#N/A,#N/A,FALSE,"BS";#N/A,#N/A,FALSE,"FF";#N/A,#N/A,FALSE,"CAP";#N/A,#N/A,FALSE,"KF";#N/A,#N/A,FALSE,"MP";#N/A,#N/A,FALSE,"SP";#N/A,#N/A,FALSE,"NPS"}</definedName>
    <definedName name="fdsfsqdfdsq" localSheetId="0" hidden="1">{#N/A,#N/A,FALSE,"I_S";#N/A,#N/A,FALSE,"BS";#N/A,#N/A,FALSE,"FF";#N/A,#N/A,FALSE,"CAP";#N/A,#N/A,FALSE,"KF";#N/A,#N/A,FALSE,"MP";#N/A,#N/A,FALSE,"SP";#N/A,#N/A,FALSE,"NPS"}</definedName>
    <definedName name="fdsfsqdfdsq" hidden="1">{#N/A,#N/A,FALSE,"I_S";#N/A,#N/A,FALSE,"BS";#N/A,#N/A,FALSE,"FF";#N/A,#N/A,FALSE,"CAP";#N/A,#N/A,FALSE,"KF";#N/A,#N/A,FALSE,"MP";#N/A,#N/A,FALSE,"SP";#N/A,#N/A,FALSE,"NPS"}</definedName>
    <definedName name="fdsfsqfd" localSheetId="0" hidden="1">{#N/A,#N/A,FALSE,"I_S";#N/A,#N/A,FALSE,"BS";#N/A,#N/A,FALSE,"FF";#N/A,#N/A,FALSE,"CAP";#N/A,#N/A,FALSE,"KF";#N/A,#N/A,FALSE,"MP";#N/A,#N/A,FALSE,"SP";#N/A,#N/A,FALSE,"NPS"}</definedName>
    <definedName name="fdsfsqfd" hidden="1">{#N/A,#N/A,FALSE,"I_S";#N/A,#N/A,FALSE,"BS";#N/A,#N/A,FALSE,"FF";#N/A,#N/A,FALSE,"CAP";#N/A,#N/A,FALSE,"KF";#N/A,#N/A,FALSE,"MP";#N/A,#N/A,FALSE,"SP";#N/A,#N/A,FALSE,"NPS"}</definedName>
    <definedName name="fdsg" localSheetId="0" hidden="1">{#N/A,#N/A,FALSE,"I_S";#N/A,#N/A,FALSE,"BS";#N/A,#N/A,FALSE,"FF";#N/A,#N/A,FALSE,"CAP";#N/A,#N/A,FALSE,"KF";#N/A,#N/A,FALSE,"MP";#N/A,#N/A,FALSE,"SP";#N/A,#N/A,FALSE,"NPS"}</definedName>
    <definedName name="fdsg" hidden="1">{#N/A,#N/A,FALSE,"I_S";#N/A,#N/A,FALSE,"BS";#N/A,#N/A,FALSE,"FF";#N/A,#N/A,FALSE,"CAP";#N/A,#N/A,FALSE,"KF";#N/A,#N/A,FALSE,"MP";#N/A,#N/A,FALSE,"SP";#N/A,#N/A,FALSE,"NPS"}</definedName>
    <definedName name="fdshhsdf" localSheetId="0" hidden="1">{#N/A,#N/A,FALSE,"I_S";#N/A,#N/A,FALSE,"BS";#N/A,#N/A,FALSE,"FF";#N/A,#N/A,FALSE,"CAP";#N/A,#N/A,FALSE,"KF";#N/A,#N/A,FALSE,"MP";#N/A,#N/A,FALSE,"SP";#N/A,#N/A,FALSE,"NPS"}</definedName>
    <definedName name="fdshhsdf" hidden="1">{#N/A,#N/A,FALSE,"I_S";#N/A,#N/A,FALSE,"BS";#N/A,#N/A,FALSE,"FF";#N/A,#N/A,FALSE,"CAP";#N/A,#N/A,FALSE,"KF";#N/A,#N/A,FALSE,"MP";#N/A,#N/A,FALSE,"SP";#N/A,#N/A,FALSE,"NPS"}</definedName>
    <definedName name="fdsq" localSheetId="0" hidden="1">{#N/A,#N/A,FALSE,"I_S";#N/A,#N/A,FALSE,"BS";#N/A,#N/A,FALSE,"FF";#N/A,#N/A,FALSE,"CAP";#N/A,#N/A,FALSE,"KF";#N/A,#N/A,FALSE,"MP";#N/A,#N/A,FALSE,"SP";#N/A,#N/A,FALSE,"NPS"}</definedName>
    <definedName name="fdsq" hidden="1">{#N/A,#N/A,FALSE,"I_S";#N/A,#N/A,FALSE,"BS";#N/A,#N/A,FALSE,"FF";#N/A,#N/A,FALSE,"CAP";#N/A,#N/A,FALSE,"KF";#N/A,#N/A,FALSE,"MP";#N/A,#N/A,FALSE,"SP";#N/A,#N/A,FALSE,"NPS"}</definedName>
    <definedName name="fdsqf" localSheetId="0" hidden="1">{#N/A,#N/A,FALSE,"I_S";#N/A,#N/A,FALSE,"BS";#N/A,#N/A,FALSE,"FF";#N/A,#N/A,FALSE,"CAP";#N/A,#N/A,FALSE,"KF";#N/A,#N/A,FALSE,"MP";#N/A,#N/A,FALSE,"SP";#N/A,#N/A,FALSE,"NPS"}</definedName>
    <definedName name="fdsqf" hidden="1">{#N/A,#N/A,FALSE,"I_S";#N/A,#N/A,FALSE,"BS";#N/A,#N/A,FALSE,"FF";#N/A,#N/A,FALSE,"CAP";#N/A,#N/A,FALSE,"KF";#N/A,#N/A,FALSE,"MP";#N/A,#N/A,FALSE,"SP";#N/A,#N/A,FALSE,"NPS"}</definedName>
    <definedName name="fdsqfdf" localSheetId="0" hidden="1">{#N/A,#N/A,FALSE,"I_S";#N/A,#N/A,FALSE,"BS";#N/A,#N/A,FALSE,"FF";#N/A,#N/A,FALSE,"CAP";#N/A,#N/A,FALSE,"KF";#N/A,#N/A,FALSE,"MP";#N/A,#N/A,FALSE,"SP";#N/A,#N/A,FALSE,"NPS"}</definedName>
    <definedName name="fdsqfdf" hidden="1">{#N/A,#N/A,FALSE,"I_S";#N/A,#N/A,FALSE,"BS";#N/A,#N/A,FALSE,"FF";#N/A,#N/A,FALSE,"CAP";#N/A,#N/A,FALSE,"KF";#N/A,#N/A,FALSE,"MP";#N/A,#N/A,FALSE,"SP";#N/A,#N/A,FALSE,"NPS"}</definedName>
    <definedName name="fdsqfdqs" localSheetId="0" hidden="1">{#N/A,#N/A,FALSE,"I_S";#N/A,#N/A,FALSE,"BS";#N/A,#N/A,FALSE,"FF";#N/A,#N/A,FALSE,"CAP";#N/A,#N/A,FALSE,"KF";#N/A,#N/A,FALSE,"MP";#N/A,#N/A,FALSE,"SP";#N/A,#N/A,FALSE,"NPS"}</definedName>
    <definedName name="fdsqfdqs" hidden="1">{#N/A,#N/A,FALSE,"I_S";#N/A,#N/A,FALSE,"BS";#N/A,#N/A,FALSE,"FF";#N/A,#N/A,FALSE,"CAP";#N/A,#N/A,FALSE,"KF";#N/A,#N/A,FALSE,"MP";#N/A,#N/A,FALSE,"SP";#N/A,#N/A,FALSE,"NPS"}</definedName>
    <definedName name="fdsqfdsq" localSheetId="0" hidden="1">{#N/A,#N/A,FALSE,"I_S";#N/A,#N/A,FALSE,"BS";#N/A,#N/A,FALSE,"FF";#N/A,#N/A,FALSE,"CAP";#N/A,#N/A,FALSE,"KF";#N/A,#N/A,FALSE,"MP";#N/A,#N/A,FALSE,"SP";#N/A,#N/A,FALSE,"NPS"}</definedName>
    <definedName name="fdsqfdsq" hidden="1">{#N/A,#N/A,FALSE,"I_S";#N/A,#N/A,FALSE,"BS";#N/A,#N/A,FALSE,"FF";#N/A,#N/A,FALSE,"CAP";#N/A,#N/A,FALSE,"KF";#N/A,#N/A,FALSE,"MP";#N/A,#N/A,FALSE,"SP";#N/A,#N/A,FALSE,"NPS"}</definedName>
    <definedName name="fdsqfdsqfsqd" localSheetId="0" hidden="1">{#N/A,#N/A,FALSE,"I_S";#N/A,#N/A,FALSE,"BS";#N/A,#N/A,FALSE,"FF";#N/A,#N/A,FALSE,"CAP";#N/A,#N/A,FALSE,"KF";#N/A,#N/A,FALSE,"MP";#N/A,#N/A,FALSE,"SP";#N/A,#N/A,FALSE,"NPS"}</definedName>
    <definedName name="fdsqfdsqfsqd" hidden="1">{#N/A,#N/A,FALSE,"I_S";#N/A,#N/A,FALSE,"BS";#N/A,#N/A,FALSE,"FF";#N/A,#N/A,FALSE,"CAP";#N/A,#N/A,FALSE,"KF";#N/A,#N/A,FALSE,"MP";#N/A,#N/A,FALSE,"SP";#N/A,#N/A,FALSE,"NPS"}</definedName>
    <definedName name="fdsqffdsqsfd" localSheetId="0" hidden="1">{#N/A,#N/A,FALSE,"I_S";#N/A,#N/A,FALSE,"BS";#N/A,#N/A,FALSE,"FF";#N/A,#N/A,FALSE,"CAP";#N/A,#N/A,FALSE,"KF";#N/A,#N/A,FALSE,"MP";#N/A,#N/A,FALSE,"SP";#N/A,#N/A,FALSE,"NPS"}</definedName>
    <definedName name="fdsqffdsqsfd" hidden="1">{#N/A,#N/A,FALSE,"I_S";#N/A,#N/A,FALSE,"BS";#N/A,#N/A,FALSE,"FF";#N/A,#N/A,FALSE,"CAP";#N/A,#N/A,FALSE,"KF";#N/A,#N/A,FALSE,"MP";#N/A,#N/A,FALSE,"SP";#N/A,#N/A,FALSE,"NPS"}</definedName>
    <definedName name="fdsqffqsdf" localSheetId="0" hidden="1">{#N/A,#N/A,FALSE,"I_S";#N/A,#N/A,FALSE,"BS";#N/A,#N/A,FALSE,"FF";#N/A,#N/A,FALSE,"CAP";#N/A,#N/A,FALSE,"KF";#N/A,#N/A,FALSE,"MP";#N/A,#N/A,FALSE,"SP";#N/A,#N/A,FALSE,"NPS"}</definedName>
    <definedName name="fdsqffqsdf" hidden="1">{#N/A,#N/A,FALSE,"I_S";#N/A,#N/A,FALSE,"BS";#N/A,#N/A,FALSE,"FF";#N/A,#N/A,FALSE,"CAP";#N/A,#N/A,FALSE,"KF";#N/A,#N/A,FALSE,"MP";#N/A,#N/A,FALSE,"SP";#N/A,#N/A,FALSE,"NPS"}</definedName>
    <definedName name="fdsqfq" localSheetId="0" hidden="1">{#N/A,#N/A,FALSE,"I_S";#N/A,#N/A,FALSE,"BS";#N/A,#N/A,FALSE,"FF";#N/A,#N/A,FALSE,"CAP";#N/A,#N/A,FALSE,"KF";#N/A,#N/A,FALSE,"MP";#N/A,#N/A,FALSE,"SP";#N/A,#N/A,FALSE,"NPS"}</definedName>
    <definedName name="fdsqfq" hidden="1">{#N/A,#N/A,FALSE,"I_S";#N/A,#N/A,FALSE,"BS";#N/A,#N/A,FALSE,"FF";#N/A,#N/A,FALSE,"CAP";#N/A,#N/A,FALSE,"KF";#N/A,#N/A,FALSE,"MP";#N/A,#N/A,FALSE,"SP";#N/A,#N/A,FALSE,"NPS"}</definedName>
    <definedName name="fdsqfqsdfdsq" localSheetId="0" hidden="1">{#N/A,#N/A,FALSE,"I_S";#N/A,#N/A,FALSE,"BS";#N/A,#N/A,FALSE,"FF";#N/A,#N/A,FALSE,"CAP";#N/A,#N/A,FALSE,"KF";#N/A,#N/A,FALSE,"MP";#N/A,#N/A,FALSE,"SP";#N/A,#N/A,FALSE,"NPS"}</definedName>
    <definedName name="fdsqfqsdfdsq" hidden="1">{#N/A,#N/A,FALSE,"I_S";#N/A,#N/A,FALSE,"BS";#N/A,#N/A,FALSE,"FF";#N/A,#N/A,FALSE,"CAP";#N/A,#N/A,FALSE,"KF";#N/A,#N/A,FALSE,"MP";#N/A,#N/A,FALSE,"SP";#N/A,#N/A,FALSE,"NPS"}</definedName>
    <definedName name="fdsqfqsdfq" localSheetId="0" hidden="1">{#N/A,#N/A,FALSE,"I_S";#N/A,#N/A,FALSE,"BS";#N/A,#N/A,FALSE,"FF";#N/A,#N/A,FALSE,"CAP";#N/A,#N/A,FALSE,"KF";#N/A,#N/A,FALSE,"MP";#N/A,#N/A,FALSE,"SP";#N/A,#N/A,FALSE,"NPS"}</definedName>
    <definedName name="fdsqfqsdfq" hidden="1">{#N/A,#N/A,FALSE,"I_S";#N/A,#N/A,FALSE,"BS";#N/A,#N/A,FALSE,"FF";#N/A,#N/A,FALSE,"CAP";#N/A,#N/A,FALSE,"KF";#N/A,#N/A,FALSE,"MP";#N/A,#N/A,FALSE,"SP";#N/A,#N/A,FALSE,"NPS"}</definedName>
    <definedName name="fdsqfsdfsq" localSheetId="0" hidden="1">{#N/A,#N/A,FALSE,"I_S";#N/A,#N/A,FALSE,"BS";#N/A,#N/A,FALSE,"FF";#N/A,#N/A,FALSE,"CAP";#N/A,#N/A,FALSE,"KF";#N/A,#N/A,FALSE,"MP";#N/A,#N/A,FALSE,"SP";#N/A,#N/A,FALSE,"NPS"}</definedName>
    <definedName name="fdsqfsdfsq" hidden="1">{#N/A,#N/A,FALSE,"I_S";#N/A,#N/A,FALSE,"BS";#N/A,#N/A,FALSE,"FF";#N/A,#N/A,FALSE,"CAP";#N/A,#N/A,FALSE,"KF";#N/A,#N/A,FALSE,"MP";#N/A,#N/A,FALSE,"SP";#N/A,#N/A,FALSE,"NPS"}</definedName>
    <definedName name="fdsqfsdqf" localSheetId="0" hidden="1">{#N/A,#N/A,FALSE,"I_S";#N/A,#N/A,FALSE,"BS";#N/A,#N/A,FALSE,"FF";#N/A,#N/A,FALSE,"CAP";#N/A,#N/A,FALSE,"KF";#N/A,#N/A,FALSE,"MP";#N/A,#N/A,FALSE,"SP";#N/A,#N/A,FALSE,"NPS"}</definedName>
    <definedName name="fdsqfsdqf" hidden="1">{#N/A,#N/A,FALSE,"I_S";#N/A,#N/A,FALSE,"BS";#N/A,#N/A,FALSE,"FF";#N/A,#N/A,FALSE,"CAP";#N/A,#N/A,FALSE,"KF";#N/A,#N/A,FALSE,"MP";#N/A,#N/A,FALSE,"SP";#N/A,#N/A,FALSE,"NPS"}</definedName>
    <definedName name="fdsqfsqdf" localSheetId="0" hidden="1">{#N/A,#N/A,FALSE,"I_S";#N/A,#N/A,FALSE,"BS";#N/A,#N/A,FALSE,"FF";#N/A,#N/A,FALSE,"CAP";#N/A,#N/A,FALSE,"KF";#N/A,#N/A,FALSE,"MP";#N/A,#N/A,FALSE,"SP";#N/A,#N/A,FALSE,"NPS"}</definedName>
    <definedName name="fdsqfsqdf" hidden="1">{#N/A,#N/A,FALSE,"I_S";#N/A,#N/A,FALSE,"BS";#N/A,#N/A,FALSE,"FF";#N/A,#N/A,FALSE,"CAP";#N/A,#N/A,FALSE,"KF";#N/A,#N/A,FALSE,"MP";#N/A,#N/A,FALSE,"SP";#N/A,#N/A,FALSE,"NPS"}</definedName>
    <definedName name="fdsqfsqdfqsdf" localSheetId="0" hidden="1">{#N/A,#N/A,FALSE,"I_S";#N/A,#N/A,FALSE,"BS";#N/A,#N/A,FALSE,"FF";#N/A,#N/A,FALSE,"CAP";#N/A,#N/A,FALSE,"KF";#N/A,#N/A,FALSE,"MP";#N/A,#N/A,FALSE,"SP";#N/A,#N/A,FALSE,"NPS"}</definedName>
    <definedName name="fdsqfsqdfqsdf" hidden="1">{#N/A,#N/A,FALSE,"I_S";#N/A,#N/A,FALSE,"BS";#N/A,#N/A,FALSE,"FF";#N/A,#N/A,FALSE,"CAP";#N/A,#N/A,FALSE,"KF";#N/A,#N/A,FALSE,"MP";#N/A,#N/A,FALSE,"SP";#N/A,#N/A,FALSE,"NPS"}</definedName>
    <definedName name="fdssdfqsdqf" localSheetId="0" hidden="1">{#N/A,#N/A,FALSE,"I_S";#N/A,#N/A,FALSE,"BS";#N/A,#N/A,FALSE,"FF";#N/A,#N/A,FALSE,"CAP";#N/A,#N/A,FALSE,"KF";#N/A,#N/A,FALSE,"MP";#N/A,#N/A,FALSE,"SP";#N/A,#N/A,FALSE,"NPS"}</definedName>
    <definedName name="fdssdfqsdqf" hidden="1">{#N/A,#N/A,FALSE,"I_S";#N/A,#N/A,FALSE,"BS";#N/A,#N/A,FALSE,"FF";#N/A,#N/A,FALSE,"CAP";#N/A,#N/A,FALSE,"KF";#N/A,#N/A,FALSE,"MP";#N/A,#N/A,FALSE,"SP";#N/A,#N/A,FALSE,"NPS"}</definedName>
    <definedName name="fedgfd" localSheetId="0" hidden="1">{#N/A,#N/A,FALSE,"I_S";#N/A,#N/A,FALSE,"BS";#N/A,#N/A,FALSE,"FF";#N/A,#N/A,FALSE,"CAP";#N/A,#N/A,FALSE,"KF";#N/A,#N/A,FALSE,"MP";#N/A,#N/A,FALSE,"SP";#N/A,#N/A,FALSE,"NPS"}</definedName>
    <definedName name="fedgfd" hidden="1">{#N/A,#N/A,FALSE,"I_S";#N/A,#N/A,FALSE,"BS";#N/A,#N/A,FALSE,"FF";#N/A,#N/A,FALSE,"CAP";#N/A,#N/A,FALSE,"KF";#N/A,#N/A,FALSE,"MP";#N/A,#N/A,FALSE,"SP";#N/A,#N/A,FALSE,"NPS"}</definedName>
    <definedName name="feuille" localSheetId="0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uille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g" localSheetId="0" hidden="1">{#N/A,#N/A,FALSE,"I_S";#N/A,#N/A,FALSE,"BS";#N/A,#N/A,FALSE,"FF";#N/A,#N/A,FALSE,"CAP";#N/A,#N/A,FALSE,"KF";#N/A,#N/A,FALSE,"MP";#N/A,#N/A,FALSE,"SP";#N/A,#N/A,FALSE,"NPS"}</definedName>
    <definedName name="fg" hidden="1">{#N/A,#N/A,FALSE,"I_S";#N/A,#N/A,FALSE,"BS";#N/A,#N/A,FALSE,"FF";#N/A,#N/A,FALSE,"CAP";#N/A,#N/A,FALSE,"KF";#N/A,#N/A,FALSE,"MP";#N/A,#N/A,FALSE,"SP";#N/A,#N/A,FALSE,"NPS"}</definedName>
    <definedName name="fgdfds" localSheetId="0" hidden="1">{#N/A,#N/A,FALSE,"I_S";#N/A,#N/A,FALSE,"BS";#N/A,#N/A,FALSE,"FF";#N/A,#N/A,FALSE,"CAP";#N/A,#N/A,FALSE,"KF";#N/A,#N/A,FALSE,"MP";#N/A,#N/A,FALSE,"SP";#N/A,#N/A,FALSE,"NPS"}</definedName>
    <definedName name="fgdfds" hidden="1">{#N/A,#N/A,FALSE,"I_S";#N/A,#N/A,FALSE,"BS";#N/A,#N/A,FALSE,"FF";#N/A,#N/A,FALSE,"CAP";#N/A,#N/A,FALSE,"KF";#N/A,#N/A,FALSE,"MP";#N/A,#N/A,FALSE,"SP";#N/A,#N/A,FALSE,"NPS"}</definedName>
    <definedName name="fgdgdgdggd" localSheetId="0" hidden="1">{#N/A,#N/A,FALSE,"I_S";#N/A,#N/A,FALSE,"BS";#N/A,#N/A,FALSE,"FF";#N/A,#N/A,FALSE,"CAP";#N/A,#N/A,FALSE,"KF";#N/A,#N/A,FALSE,"MP";#N/A,#N/A,FALSE,"SP";#N/A,#N/A,FALSE,"NPS"}</definedName>
    <definedName name="fgdgdgdggd" hidden="1">{#N/A,#N/A,FALSE,"I_S";#N/A,#N/A,FALSE,"BS";#N/A,#N/A,FALSE,"FF";#N/A,#N/A,FALSE,"CAP";#N/A,#N/A,FALSE,"KF";#N/A,#N/A,FALSE,"MP";#N/A,#N/A,FALSE,"SP";#N/A,#N/A,FALSE,"NPS"}</definedName>
    <definedName name="fgdgfd" localSheetId="0" hidden="1">{#N/A,#N/A,FALSE,"I_S";#N/A,#N/A,FALSE,"BS";#N/A,#N/A,FALSE,"FF";#N/A,#N/A,FALSE,"CAP";#N/A,#N/A,FALSE,"KF";#N/A,#N/A,FALSE,"MP";#N/A,#N/A,FALSE,"SP";#N/A,#N/A,FALSE,"NPS"}</definedName>
    <definedName name="fgdgfd" hidden="1">{#N/A,#N/A,FALSE,"I_S";#N/A,#N/A,FALSE,"BS";#N/A,#N/A,FALSE,"FF";#N/A,#N/A,FALSE,"CAP";#N/A,#N/A,FALSE,"KF";#N/A,#N/A,FALSE,"MP";#N/A,#N/A,FALSE,"SP";#N/A,#N/A,FALSE,"NPS"}</definedName>
    <definedName name="fgfdhgfhgf" localSheetId="0" hidden="1">{#N/A,#N/A,FALSE,"I_S";#N/A,#N/A,FALSE,"BS";#N/A,#N/A,FALSE,"FF";#N/A,#N/A,FALSE,"CAP";#N/A,#N/A,FALSE,"KF";#N/A,#N/A,FALSE,"MP";#N/A,#N/A,FALSE,"SP";#N/A,#N/A,FALSE,"NPS"}</definedName>
    <definedName name="fgfdhgfhgf" hidden="1">{#N/A,#N/A,FALSE,"I_S";#N/A,#N/A,FALSE,"BS";#N/A,#N/A,FALSE,"FF";#N/A,#N/A,FALSE,"CAP";#N/A,#N/A,FALSE,"KF";#N/A,#N/A,FALSE,"MP";#N/A,#N/A,FALSE,"SP";#N/A,#N/A,FALSE,"NPS"}</definedName>
    <definedName name="fgfdjf" localSheetId="0" hidden="1">{#N/A,#N/A,FALSE,"I_S";#N/A,#N/A,FALSE,"BS";#N/A,#N/A,FALSE,"FF";#N/A,#N/A,FALSE,"CAP";#N/A,#N/A,FALSE,"KF";#N/A,#N/A,FALSE,"MP";#N/A,#N/A,FALSE,"SP";#N/A,#N/A,FALSE,"NPS"}</definedName>
    <definedName name="fgfdjf" hidden="1">{#N/A,#N/A,FALSE,"I_S";#N/A,#N/A,FALSE,"BS";#N/A,#N/A,FALSE,"FF";#N/A,#N/A,FALSE,"CAP";#N/A,#N/A,FALSE,"KF";#N/A,#N/A,FALSE,"MP";#N/A,#N/A,FALSE,"SP";#N/A,#N/A,FALSE,"NPS"}</definedName>
    <definedName name="fgfg" localSheetId="0" hidden="1">{#N/A,#N/A,FALSE,"I_S";#N/A,#N/A,FALSE,"BS";#N/A,#N/A,FALSE,"FF";#N/A,#N/A,FALSE,"CAP";#N/A,#N/A,FALSE,"KF";#N/A,#N/A,FALSE,"MP";#N/A,#N/A,FALSE,"SP";#N/A,#N/A,FALSE,"NPS"}</definedName>
    <definedName name="fgfg" hidden="1">{#N/A,#N/A,FALSE,"I_S";#N/A,#N/A,FALSE,"BS";#N/A,#N/A,FALSE,"FF";#N/A,#N/A,FALSE,"CAP";#N/A,#N/A,FALSE,"KF";#N/A,#N/A,FALSE,"MP";#N/A,#N/A,FALSE,"SP";#N/A,#N/A,FALSE,"NPS"}</definedName>
    <definedName name="fgh" localSheetId="0" hidden="1">{#N/A,#N/A,FALSE,"I_S";#N/A,#N/A,FALSE,"BS";#N/A,#N/A,FALSE,"FF";#N/A,#N/A,FALSE,"CAP";#N/A,#N/A,FALSE,"KF";#N/A,#N/A,FALSE,"MP";#N/A,#N/A,FALSE,"SP";#N/A,#N/A,FALSE,"NPS"}</definedName>
    <definedName name="fgh" hidden="1">{#N/A,#N/A,FALSE,"I_S";#N/A,#N/A,FALSE,"BS";#N/A,#N/A,FALSE,"FF";#N/A,#N/A,FALSE,"CAP";#N/A,#N/A,FALSE,"KF";#N/A,#N/A,FALSE,"MP";#N/A,#N/A,FALSE,"SP";#N/A,#N/A,FALSE,"NPS"}</definedName>
    <definedName name="fghdfh" localSheetId="0" hidden="1">{#N/A,#N/A,FALSE,"I_S";#N/A,#N/A,FALSE,"BS";#N/A,#N/A,FALSE,"FF";#N/A,#N/A,FALSE,"CAP";#N/A,#N/A,FALSE,"KF";#N/A,#N/A,FALSE,"MP";#N/A,#N/A,FALSE,"SP";#N/A,#N/A,FALSE,"NPS"}</definedName>
    <definedName name="fghdfh" hidden="1">{#N/A,#N/A,FALSE,"I_S";#N/A,#N/A,FALSE,"BS";#N/A,#N/A,FALSE,"FF";#N/A,#N/A,FALSE,"CAP";#N/A,#N/A,FALSE,"KF";#N/A,#N/A,FALSE,"MP";#N/A,#N/A,FALSE,"SP";#N/A,#N/A,FALSE,"NPS"}</definedName>
    <definedName name="fghdfhfd" localSheetId="0" hidden="1">{#N/A,#N/A,FALSE,"I_S";#N/A,#N/A,FALSE,"BS";#N/A,#N/A,FALSE,"FF";#N/A,#N/A,FALSE,"CAP";#N/A,#N/A,FALSE,"KF";#N/A,#N/A,FALSE,"MP";#N/A,#N/A,FALSE,"SP";#N/A,#N/A,FALSE,"NPS"}</definedName>
    <definedName name="fghdfhfd" hidden="1">{#N/A,#N/A,FALSE,"I_S";#N/A,#N/A,FALSE,"BS";#N/A,#N/A,FALSE,"FF";#N/A,#N/A,FALSE,"CAP";#N/A,#N/A,FALSE,"KF";#N/A,#N/A,FALSE,"MP";#N/A,#N/A,FALSE,"SP";#N/A,#N/A,FALSE,"NPS"}</definedName>
    <definedName name="fghdfhgh" localSheetId="0" hidden="1">{#N/A,#N/A,FALSE,"I_S";#N/A,#N/A,FALSE,"BS";#N/A,#N/A,FALSE,"FF";#N/A,#N/A,FALSE,"CAP";#N/A,#N/A,FALSE,"KF";#N/A,#N/A,FALSE,"MP";#N/A,#N/A,FALSE,"SP";#N/A,#N/A,FALSE,"NPS"}</definedName>
    <definedName name="fghdfhgh" hidden="1">{#N/A,#N/A,FALSE,"I_S";#N/A,#N/A,FALSE,"BS";#N/A,#N/A,FALSE,"FF";#N/A,#N/A,FALSE,"CAP";#N/A,#N/A,FALSE,"KF";#N/A,#N/A,FALSE,"MP";#N/A,#N/A,FALSE,"SP";#N/A,#N/A,FALSE,"NPS"}</definedName>
    <definedName name="fghdghbn" localSheetId="0" hidden="1">{#N/A,#N/A,FALSE,"I_S";#N/A,#N/A,FALSE,"BS";#N/A,#N/A,FALSE,"FF";#N/A,#N/A,FALSE,"CAP";#N/A,#N/A,FALSE,"KF";#N/A,#N/A,FALSE,"MP";#N/A,#N/A,FALSE,"SP";#N/A,#N/A,FALSE,"NPS"}</definedName>
    <definedName name="fghdghbn" hidden="1">{#N/A,#N/A,FALSE,"I_S";#N/A,#N/A,FALSE,"BS";#N/A,#N/A,FALSE,"FF";#N/A,#N/A,FALSE,"CAP";#N/A,#N/A,FALSE,"KF";#N/A,#N/A,FALSE,"MP";#N/A,#N/A,FALSE,"SP";#N/A,#N/A,FALSE,"NPS"}</definedName>
    <definedName name="fghdhdfh" localSheetId="0" hidden="1">{#N/A,#N/A,FALSE,"I_S";#N/A,#N/A,FALSE,"BS";#N/A,#N/A,FALSE,"FF";#N/A,#N/A,FALSE,"CAP";#N/A,#N/A,FALSE,"KF";#N/A,#N/A,FALSE,"MP";#N/A,#N/A,FALSE,"SP";#N/A,#N/A,FALSE,"NPS"}</definedName>
    <definedName name="fghdhdfh" hidden="1">{#N/A,#N/A,FALSE,"I_S";#N/A,#N/A,FALSE,"BS";#N/A,#N/A,FALSE,"FF";#N/A,#N/A,FALSE,"CAP";#N/A,#N/A,FALSE,"KF";#N/A,#N/A,FALSE,"MP";#N/A,#N/A,FALSE,"SP";#N/A,#N/A,FALSE,"NPS"}</definedName>
    <definedName name="fghdhfdhg" localSheetId="0" hidden="1">{#N/A,#N/A,FALSE,"I_S";#N/A,#N/A,FALSE,"BS";#N/A,#N/A,FALSE,"FF";#N/A,#N/A,FALSE,"CAP";#N/A,#N/A,FALSE,"KF";#N/A,#N/A,FALSE,"MP";#N/A,#N/A,FALSE,"SP";#N/A,#N/A,FALSE,"NPS"}</definedName>
    <definedName name="fghdhfdhg" hidden="1">{#N/A,#N/A,FALSE,"I_S";#N/A,#N/A,FALSE,"BS";#N/A,#N/A,FALSE,"FF";#N/A,#N/A,FALSE,"CAP";#N/A,#N/A,FALSE,"KF";#N/A,#N/A,FALSE,"MP";#N/A,#N/A,FALSE,"SP";#N/A,#N/A,FALSE,"NPS"}</definedName>
    <definedName name="fghfcbfh" localSheetId="0" hidden="1">{#N/A,#N/A,FALSE,"I_S";#N/A,#N/A,FALSE,"BS";#N/A,#N/A,FALSE,"FF";#N/A,#N/A,FALSE,"CAP";#N/A,#N/A,FALSE,"KF";#N/A,#N/A,FALSE,"MP";#N/A,#N/A,FALSE,"SP";#N/A,#N/A,FALSE,"NPS"}</definedName>
    <definedName name="fghfcbfh" hidden="1">{#N/A,#N/A,FALSE,"I_S";#N/A,#N/A,FALSE,"BS";#N/A,#N/A,FALSE,"FF";#N/A,#N/A,FALSE,"CAP";#N/A,#N/A,FALSE,"KF";#N/A,#N/A,FALSE,"MP";#N/A,#N/A,FALSE,"SP";#N/A,#N/A,FALSE,"NPS"}</definedName>
    <definedName name="fghfddhf" localSheetId="0" hidden="1">{#N/A,#N/A,FALSE,"I_S";#N/A,#N/A,FALSE,"BS";#N/A,#N/A,FALSE,"FF";#N/A,#N/A,FALSE,"CAP";#N/A,#N/A,FALSE,"KF";#N/A,#N/A,FALSE,"MP";#N/A,#N/A,FALSE,"SP";#N/A,#N/A,FALSE,"NPS"}</definedName>
    <definedName name="fghfddhf" hidden="1">{#N/A,#N/A,FALSE,"I_S";#N/A,#N/A,FALSE,"BS";#N/A,#N/A,FALSE,"FF";#N/A,#N/A,FALSE,"CAP";#N/A,#N/A,FALSE,"KF";#N/A,#N/A,FALSE,"MP";#N/A,#N/A,FALSE,"SP";#N/A,#N/A,FALSE,"NPS"}</definedName>
    <definedName name="fghfdghgf" localSheetId="0" hidden="1">{#N/A,#N/A,FALSE,"I_S";#N/A,#N/A,FALSE,"BS";#N/A,#N/A,FALSE,"FF";#N/A,#N/A,FALSE,"CAP";#N/A,#N/A,FALSE,"KF";#N/A,#N/A,FALSE,"MP";#N/A,#N/A,FALSE,"SP";#N/A,#N/A,FALSE,"NPS"}</definedName>
    <definedName name="fghfdghgf" hidden="1">{#N/A,#N/A,FALSE,"I_S";#N/A,#N/A,FALSE,"BS";#N/A,#N/A,FALSE,"FF";#N/A,#N/A,FALSE,"CAP";#N/A,#N/A,FALSE,"KF";#N/A,#N/A,FALSE,"MP";#N/A,#N/A,FALSE,"SP";#N/A,#N/A,FALSE,"NPS"}</definedName>
    <definedName name="fghfdhfdu" localSheetId="0" hidden="1">{#N/A,#N/A,FALSE,"I_S";#N/A,#N/A,FALSE,"BS";#N/A,#N/A,FALSE,"FF";#N/A,#N/A,FALSE,"CAP";#N/A,#N/A,FALSE,"KF";#N/A,#N/A,FALSE,"MP";#N/A,#N/A,FALSE,"SP";#N/A,#N/A,FALSE,"NPS"}</definedName>
    <definedName name="fghfdhfdu" hidden="1">{#N/A,#N/A,FALSE,"I_S";#N/A,#N/A,FALSE,"BS";#N/A,#N/A,FALSE,"FF";#N/A,#N/A,FALSE,"CAP";#N/A,#N/A,FALSE,"KF";#N/A,#N/A,FALSE,"MP";#N/A,#N/A,FALSE,"SP";#N/A,#N/A,FALSE,"NPS"}</definedName>
    <definedName name="fghfghf" localSheetId="0" hidden="1">{#N/A,#N/A,FALSE,"I_S";#N/A,#N/A,FALSE,"BS";#N/A,#N/A,FALSE,"FF";#N/A,#N/A,FALSE,"CAP";#N/A,#N/A,FALSE,"KF";#N/A,#N/A,FALSE,"MP";#N/A,#N/A,FALSE,"SP";#N/A,#N/A,FALSE,"NPS"}</definedName>
    <definedName name="fghfghf" hidden="1">{#N/A,#N/A,FALSE,"I_S";#N/A,#N/A,FALSE,"BS";#N/A,#N/A,FALSE,"FF";#N/A,#N/A,FALSE,"CAP";#N/A,#N/A,FALSE,"KF";#N/A,#N/A,FALSE,"MP";#N/A,#N/A,FALSE,"SP";#N/A,#N/A,FALSE,"NPS"}</definedName>
    <definedName name="fghfghfghgf" localSheetId="0" hidden="1">{#N/A,#N/A,FALSE,"I_S";#N/A,#N/A,FALSE,"BS";#N/A,#N/A,FALSE,"FF";#N/A,#N/A,FALSE,"CAP";#N/A,#N/A,FALSE,"KF";#N/A,#N/A,FALSE,"MP";#N/A,#N/A,FALSE,"SP";#N/A,#N/A,FALSE,"NPS"}</definedName>
    <definedName name="fghfghfghgf" hidden="1">{#N/A,#N/A,FALSE,"I_S";#N/A,#N/A,FALSE,"BS";#N/A,#N/A,FALSE,"FF";#N/A,#N/A,FALSE,"CAP";#N/A,#N/A,FALSE,"KF";#N/A,#N/A,FALSE,"MP";#N/A,#N/A,FALSE,"SP";#N/A,#N/A,FALSE,"NPS"}</definedName>
    <definedName name="fghfghfhfhf" localSheetId="0" hidden="1">{#N/A,#N/A,FALSE,"I_S";#N/A,#N/A,FALSE,"BS";#N/A,#N/A,FALSE,"FF";#N/A,#N/A,FALSE,"CAP";#N/A,#N/A,FALSE,"KF";#N/A,#N/A,FALSE,"MP";#N/A,#N/A,FALSE,"SP";#N/A,#N/A,FALSE,"NPS"}</definedName>
    <definedName name="fghfghfhfhf" hidden="1">{#N/A,#N/A,FALSE,"I_S";#N/A,#N/A,FALSE,"BS";#N/A,#N/A,FALSE,"FF";#N/A,#N/A,FALSE,"CAP";#N/A,#N/A,FALSE,"KF";#N/A,#N/A,FALSE,"MP";#N/A,#N/A,FALSE,"SP";#N/A,#N/A,FALSE,"NPS"}</definedName>
    <definedName name="fghfghh" localSheetId="0" hidden="1">{#N/A,#N/A,FALSE,"I_S";#N/A,#N/A,FALSE,"BS";#N/A,#N/A,FALSE,"FF";#N/A,#N/A,FALSE,"CAP";#N/A,#N/A,FALSE,"KF";#N/A,#N/A,FALSE,"MP";#N/A,#N/A,FALSE,"SP";#N/A,#N/A,FALSE,"NPS"}</definedName>
    <definedName name="fghfghh" hidden="1">{#N/A,#N/A,FALSE,"I_S";#N/A,#N/A,FALSE,"BS";#N/A,#N/A,FALSE,"FF";#N/A,#N/A,FALSE,"CAP";#N/A,#N/A,FALSE,"KF";#N/A,#N/A,FALSE,"MP";#N/A,#N/A,FALSE,"SP";#N/A,#N/A,FALSE,"NPS"}</definedName>
    <definedName name="fghfghhk" localSheetId="0" hidden="1">{#N/A,#N/A,FALSE,"I_S";#N/A,#N/A,FALSE,"BS";#N/A,#N/A,FALSE,"FF";#N/A,#N/A,FALSE,"CAP";#N/A,#N/A,FALSE,"KF";#N/A,#N/A,FALSE,"MP";#N/A,#N/A,FALSE,"SP";#N/A,#N/A,FALSE,"NPS"}</definedName>
    <definedName name="fghfghhk" hidden="1">{#N/A,#N/A,FALSE,"I_S";#N/A,#N/A,FALSE,"BS";#N/A,#N/A,FALSE,"FF";#N/A,#N/A,FALSE,"CAP";#N/A,#N/A,FALSE,"KF";#N/A,#N/A,FALSE,"MP";#N/A,#N/A,FALSE,"SP";#N/A,#N/A,FALSE,"NPS"}</definedName>
    <definedName name="fghfhdhffh" localSheetId="0" hidden="1">{#N/A,#N/A,FALSE,"I_S";#N/A,#N/A,FALSE,"BS";#N/A,#N/A,FALSE,"FF";#N/A,#N/A,FALSE,"CAP";#N/A,#N/A,FALSE,"KF";#N/A,#N/A,FALSE,"MP";#N/A,#N/A,FALSE,"SP";#N/A,#N/A,FALSE,"NPS"}</definedName>
    <definedName name="fghfhdhffh" hidden="1">{#N/A,#N/A,FALSE,"I_S";#N/A,#N/A,FALSE,"BS";#N/A,#N/A,FALSE,"FF";#N/A,#N/A,FALSE,"CAP";#N/A,#N/A,FALSE,"KF";#N/A,#N/A,FALSE,"MP";#N/A,#N/A,FALSE,"SP";#N/A,#N/A,FALSE,"NPS"}</definedName>
    <definedName name="fghfhfd" localSheetId="0" hidden="1">{#N/A,#N/A,FALSE,"I_S";#N/A,#N/A,FALSE,"BS";#N/A,#N/A,FALSE,"FF";#N/A,#N/A,FALSE,"CAP";#N/A,#N/A,FALSE,"KF";#N/A,#N/A,FALSE,"MP";#N/A,#N/A,FALSE,"SP";#N/A,#N/A,FALSE,"NPS"}</definedName>
    <definedName name="fghfhfd" hidden="1">{#N/A,#N/A,FALSE,"I_S";#N/A,#N/A,FALSE,"BS";#N/A,#N/A,FALSE,"FF";#N/A,#N/A,FALSE,"CAP";#N/A,#N/A,FALSE,"KF";#N/A,#N/A,FALSE,"MP";#N/A,#N/A,FALSE,"SP";#N/A,#N/A,FALSE,"NPS"}</definedName>
    <definedName name="fghfhfgh" localSheetId="0" hidden="1">{#N/A,#N/A,FALSE,"I_S";#N/A,#N/A,FALSE,"BS";#N/A,#N/A,FALSE,"FF";#N/A,#N/A,FALSE,"CAP";#N/A,#N/A,FALSE,"KF";#N/A,#N/A,FALSE,"MP";#N/A,#N/A,FALSE,"SP";#N/A,#N/A,FALSE,"NPS"}</definedName>
    <definedName name="fghfhfgh" hidden="1">{#N/A,#N/A,FALSE,"I_S";#N/A,#N/A,FALSE,"BS";#N/A,#N/A,FALSE,"FF";#N/A,#N/A,FALSE,"CAP";#N/A,#N/A,FALSE,"KF";#N/A,#N/A,FALSE,"MP";#N/A,#N/A,FALSE,"SP";#N/A,#N/A,FALSE,"NPS"}</definedName>
    <definedName name="fghfjg" localSheetId="0" hidden="1">{#N/A,#N/A,FALSE,"I_S";#N/A,#N/A,FALSE,"BS";#N/A,#N/A,FALSE,"FF";#N/A,#N/A,FALSE,"CAP";#N/A,#N/A,FALSE,"KF";#N/A,#N/A,FALSE,"MP";#N/A,#N/A,FALSE,"SP";#N/A,#N/A,FALSE,"NPS"}</definedName>
    <definedName name="fghfjg" hidden="1">{#N/A,#N/A,FALSE,"I_S";#N/A,#N/A,FALSE,"BS";#N/A,#N/A,FALSE,"FF";#N/A,#N/A,FALSE,"CAP";#N/A,#N/A,FALSE,"KF";#N/A,#N/A,FALSE,"MP";#N/A,#N/A,FALSE,"SP";#N/A,#N/A,FALSE,"NPS"}</definedName>
    <definedName name="fghgf" localSheetId="0" hidden="1">{#N/A,#N/A,FALSE,"I_S";#N/A,#N/A,FALSE,"BS";#N/A,#N/A,FALSE,"FF";#N/A,#N/A,FALSE,"CAP";#N/A,#N/A,FALSE,"KF";#N/A,#N/A,FALSE,"MP";#N/A,#N/A,FALSE,"SP";#N/A,#N/A,FALSE,"NPS"}</definedName>
    <definedName name="fghgf" hidden="1">{#N/A,#N/A,FALSE,"I_S";#N/A,#N/A,FALSE,"BS";#N/A,#N/A,FALSE,"FF";#N/A,#N/A,FALSE,"CAP";#N/A,#N/A,FALSE,"KF";#N/A,#N/A,FALSE,"MP";#N/A,#N/A,FALSE,"SP";#N/A,#N/A,FALSE,"NPS"}</definedName>
    <definedName name="fghghdgh" localSheetId="0" hidden="1">{#N/A,#N/A,FALSE,"I_S";#N/A,#N/A,FALSE,"BS";#N/A,#N/A,FALSE,"FF";#N/A,#N/A,FALSE,"CAP";#N/A,#N/A,FALSE,"KF";#N/A,#N/A,FALSE,"MP";#N/A,#N/A,FALSE,"SP";#N/A,#N/A,FALSE,"NPS"}</definedName>
    <definedName name="fghghdgh" hidden="1">{#N/A,#N/A,FALSE,"I_S";#N/A,#N/A,FALSE,"BS";#N/A,#N/A,FALSE,"FF";#N/A,#N/A,FALSE,"CAP";#N/A,#N/A,FALSE,"KF";#N/A,#N/A,FALSE,"MP";#N/A,#N/A,FALSE,"SP";#N/A,#N/A,FALSE,"NPS"}</definedName>
    <definedName name="fghhf" localSheetId="0" hidden="1">{#N/A,#N/A,FALSE,"I_S";#N/A,#N/A,FALSE,"BS";#N/A,#N/A,FALSE,"FF";#N/A,#N/A,FALSE,"CAP";#N/A,#N/A,FALSE,"KF";#N/A,#N/A,FALSE,"MP";#N/A,#N/A,FALSE,"SP";#N/A,#N/A,FALSE,"NPS"}</definedName>
    <definedName name="fghhf" hidden="1">{#N/A,#N/A,FALSE,"I_S";#N/A,#N/A,FALSE,"BS";#N/A,#N/A,FALSE,"FF";#N/A,#N/A,FALSE,"CAP";#N/A,#N/A,FALSE,"KF";#N/A,#N/A,FALSE,"MP";#N/A,#N/A,FALSE,"SP";#N/A,#N/A,FALSE,"NPS"}</definedName>
    <definedName name="fghhhhhhhhhhhhh" localSheetId="0" hidden="1">{#N/A,#N/A,FALSE,"I_S";#N/A,#N/A,FALSE,"BS";#N/A,#N/A,FALSE,"FF";#N/A,#N/A,FALSE,"CAP";#N/A,#N/A,FALSE,"KF";#N/A,#N/A,FALSE,"MP";#N/A,#N/A,FALSE,"SP";#N/A,#N/A,FALSE,"NPS"}</definedName>
    <definedName name="fghhhhhhhhhhhhh" hidden="1">{#N/A,#N/A,FALSE,"I_S";#N/A,#N/A,FALSE,"BS";#N/A,#N/A,FALSE,"FF";#N/A,#N/A,FALSE,"CAP";#N/A,#N/A,FALSE,"KF";#N/A,#N/A,FALSE,"MP";#N/A,#N/A,FALSE,"SP";#N/A,#N/A,FALSE,"NPS"}</definedName>
    <definedName name="fghjfhjhj" localSheetId="0" hidden="1">{#N/A,#N/A,FALSE,"I_S";#N/A,#N/A,FALSE,"BS";#N/A,#N/A,FALSE,"FF";#N/A,#N/A,FALSE,"CAP";#N/A,#N/A,FALSE,"KF";#N/A,#N/A,FALSE,"MP";#N/A,#N/A,FALSE,"SP";#N/A,#N/A,FALSE,"NPS"}</definedName>
    <definedName name="fghjfhjhj" hidden="1">{#N/A,#N/A,FALSE,"I_S";#N/A,#N/A,FALSE,"BS";#N/A,#N/A,FALSE,"FF";#N/A,#N/A,FALSE,"CAP";#N/A,#N/A,FALSE,"KF";#N/A,#N/A,FALSE,"MP";#N/A,#N/A,FALSE,"SP";#N/A,#N/A,FALSE,"NPS"}</definedName>
    <definedName name="fghjfjfgj" localSheetId="0" hidden="1">{#N/A,#N/A,FALSE,"I_S";#N/A,#N/A,FALSE,"BS";#N/A,#N/A,FALSE,"FF";#N/A,#N/A,FALSE,"CAP";#N/A,#N/A,FALSE,"KF";#N/A,#N/A,FALSE,"MP";#N/A,#N/A,FALSE,"SP";#N/A,#N/A,FALSE,"NPS"}</definedName>
    <definedName name="fghjfjfgj" hidden="1">{#N/A,#N/A,FALSE,"I_S";#N/A,#N/A,FALSE,"BS";#N/A,#N/A,FALSE,"FF";#N/A,#N/A,FALSE,"CAP";#N/A,#N/A,FALSE,"KF";#N/A,#N/A,FALSE,"MP";#N/A,#N/A,FALSE,"SP";#N/A,#N/A,FALSE,"NPS"}</definedName>
    <definedName name="fghjgfhjfgj" localSheetId="0" hidden="1">{#N/A,#N/A,FALSE,"I_S";#N/A,#N/A,FALSE,"BS";#N/A,#N/A,FALSE,"FF";#N/A,#N/A,FALSE,"CAP";#N/A,#N/A,FALSE,"KF";#N/A,#N/A,FALSE,"MP";#N/A,#N/A,FALSE,"SP";#N/A,#N/A,FALSE,"NPS"}</definedName>
    <definedName name="fghjgfhjfgj" hidden="1">{#N/A,#N/A,FALSE,"I_S";#N/A,#N/A,FALSE,"BS";#N/A,#N/A,FALSE,"FF";#N/A,#N/A,FALSE,"CAP";#N/A,#N/A,FALSE,"KF";#N/A,#N/A,FALSE,"MP";#N/A,#N/A,FALSE,"SP";#N/A,#N/A,FALSE,"NPS"}</definedName>
    <definedName name="fghjhhghj" localSheetId="0" hidden="1">{#N/A,#N/A,FALSE,"I_S";#N/A,#N/A,FALSE,"BS";#N/A,#N/A,FALSE,"FF";#N/A,#N/A,FALSE,"CAP";#N/A,#N/A,FALSE,"KF";#N/A,#N/A,FALSE,"MP";#N/A,#N/A,FALSE,"SP";#N/A,#N/A,FALSE,"NPS"}</definedName>
    <definedName name="fghjhhghj" hidden="1">{#N/A,#N/A,FALSE,"I_S";#N/A,#N/A,FALSE,"BS";#N/A,#N/A,FALSE,"FF";#N/A,#N/A,FALSE,"CAP";#N/A,#N/A,FALSE,"KF";#N/A,#N/A,FALSE,"MP";#N/A,#N/A,FALSE,"SP";#N/A,#N/A,FALSE,"NPS"}</definedName>
    <definedName name="fghsgh" localSheetId="0" hidden="1">{#N/A,#N/A,FALSE,"I_S";#N/A,#N/A,FALSE,"BS";#N/A,#N/A,FALSE,"FF";#N/A,#N/A,FALSE,"CAP";#N/A,#N/A,FALSE,"KF";#N/A,#N/A,FALSE,"MP";#N/A,#N/A,FALSE,"SP";#N/A,#N/A,FALSE,"NPS"}</definedName>
    <definedName name="fghsgh" hidden="1">{#N/A,#N/A,FALSE,"I_S";#N/A,#N/A,FALSE,"BS";#N/A,#N/A,FALSE,"FF";#N/A,#N/A,FALSE,"CAP";#N/A,#N/A,FALSE,"KF";#N/A,#N/A,FALSE,"MP";#N/A,#N/A,FALSE,"SP";#N/A,#N/A,FALSE,"NPS"}</definedName>
    <definedName name="fgiouuiuioo" localSheetId="0" hidden="1">{#N/A,#N/A,FALSE,"I_S";#N/A,#N/A,FALSE,"BS";#N/A,#N/A,FALSE,"FF";#N/A,#N/A,FALSE,"CAP";#N/A,#N/A,FALSE,"KF";#N/A,#N/A,FALSE,"MP";#N/A,#N/A,FALSE,"SP";#N/A,#N/A,FALSE,"NPS"}</definedName>
    <definedName name="fgiouuiuioo" hidden="1">{#N/A,#N/A,FALSE,"I_S";#N/A,#N/A,FALSE,"BS";#N/A,#N/A,FALSE,"FF";#N/A,#N/A,FALSE,"CAP";#N/A,#N/A,FALSE,"KF";#N/A,#N/A,FALSE,"MP";#N/A,#N/A,FALSE,"SP";#N/A,#N/A,FALSE,"NPS"}</definedName>
    <definedName name="fgjghjgf" localSheetId="0" hidden="1">{#N/A,#N/A,FALSE,"I_S";#N/A,#N/A,FALSE,"BS";#N/A,#N/A,FALSE,"FF";#N/A,#N/A,FALSE,"CAP";#N/A,#N/A,FALSE,"KF";#N/A,#N/A,FALSE,"MP";#N/A,#N/A,FALSE,"SP";#N/A,#N/A,FALSE,"NPS"}</definedName>
    <definedName name="fgjghjgf" hidden="1">{#N/A,#N/A,FALSE,"I_S";#N/A,#N/A,FALSE,"BS";#N/A,#N/A,FALSE,"FF";#N/A,#N/A,FALSE,"CAP";#N/A,#N/A,FALSE,"KF";#N/A,#N/A,FALSE,"MP";#N/A,#N/A,FALSE,"SP";#N/A,#N/A,FALSE,"NPS"}</definedName>
    <definedName name="fgjhfgjjgfgf" localSheetId="0" hidden="1">{#N/A,#N/A,FALSE,"I_S";#N/A,#N/A,FALSE,"BS";#N/A,#N/A,FALSE,"FF";#N/A,#N/A,FALSE,"CAP";#N/A,#N/A,FALSE,"KF";#N/A,#N/A,FALSE,"MP";#N/A,#N/A,FALSE,"SP";#N/A,#N/A,FALSE,"NPS"}</definedName>
    <definedName name="fgjhfgjjgfgf" hidden="1">{#N/A,#N/A,FALSE,"I_S";#N/A,#N/A,FALSE,"BS";#N/A,#N/A,FALSE,"FF";#N/A,#N/A,FALSE,"CAP";#N/A,#N/A,FALSE,"KF";#N/A,#N/A,FALSE,"MP";#N/A,#N/A,FALSE,"SP";#N/A,#N/A,FALSE,"NPS"}</definedName>
    <definedName name="fgjhfjgj" localSheetId="0" hidden="1">{#N/A,#N/A,FALSE,"I_S";#N/A,#N/A,FALSE,"BS";#N/A,#N/A,FALSE,"FF";#N/A,#N/A,FALSE,"CAP";#N/A,#N/A,FALSE,"KF";#N/A,#N/A,FALSE,"MP";#N/A,#N/A,FALSE,"SP";#N/A,#N/A,FALSE,"NPS"}</definedName>
    <definedName name="fgjhfjgj" hidden="1">{#N/A,#N/A,FALSE,"I_S";#N/A,#N/A,FALSE,"BS";#N/A,#N/A,FALSE,"FF";#N/A,#N/A,FALSE,"CAP";#N/A,#N/A,FALSE,"KF";#N/A,#N/A,FALSE,"MP";#N/A,#N/A,FALSE,"SP";#N/A,#N/A,FALSE,"NPS"}</definedName>
    <definedName name="fgjhhjghj" localSheetId="0" hidden="1">{#N/A,#N/A,FALSE,"I_S";#N/A,#N/A,FALSE,"BS";#N/A,#N/A,FALSE,"FF";#N/A,#N/A,FALSE,"CAP";#N/A,#N/A,FALSE,"KF";#N/A,#N/A,FALSE,"MP";#N/A,#N/A,FALSE,"SP";#N/A,#N/A,FALSE,"NPS"}</definedName>
    <definedName name="fgjhhjghj" hidden="1">{#N/A,#N/A,FALSE,"I_S";#N/A,#N/A,FALSE,"BS";#N/A,#N/A,FALSE,"FF";#N/A,#N/A,FALSE,"CAP";#N/A,#N/A,FALSE,"KF";#N/A,#N/A,FALSE,"MP";#N/A,#N/A,FALSE,"SP";#N/A,#N/A,FALSE,"NPS"}</definedName>
    <definedName name="fgjhhjhjhg" localSheetId="0" hidden="1">{#N/A,#N/A,FALSE,"I_S";#N/A,#N/A,FALSE,"BS";#N/A,#N/A,FALSE,"FF";#N/A,#N/A,FALSE,"CAP";#N/A,#N/A,FALSE,"KF";#N/A,#N/A,FALSE,"MP";#N/A,#N/A,FALSE,"SP";#N/A,#N/A,FALSE,"NPS"}</definedName>
    <definedName name="fgjhhjhjhg" hidden="1">{#N/A,#N/A,FALSE,"I_S";#N/A,#N/A,FALSE,"BS";#N/A,#N/A,FALSE,"FF";#N/A,#N/A,FALSE,"CAP";#N/A,#N/A,FALSE,"KF";#N/A,#N/A,FALSE,"MP";#N/A,#N/A,FALSE,"SP";#N/A,#N/A,FALSE,"NPS"}</definedName>
    <definedName name="fgjhj" localSheetId="0" hidden="1">{#N/A,#N/A,FALSE,"I_S";#N/A,#N/A,FALSE,"BS";#N/A,#N/A,FALSE,"FF";#N/A,#N/A,FALSE,"CAP";#N/A,#N/A,FALSE,"KF";#N/A,#N/A,FALSE,"MP";#N/A,#N/A,FALSE,"SP";#N/A,#N/A,FALSE,"NPS"}</definedName>
    <definedName name="fgjhj" hidden="1">{#N/A,#N/A,FALSE,"I_S";#N/A,#N/A,FALSE,"BS";#N/A,#N/A,FALSE,"FF";#N/A,#N/A,FALSE,"CAP";#N/A,#N/A,FALSE,"KF";#N/A,#N/A,FALSE,"MP";#N/A,#N/A,FALSE,"SP";#N/A,#N/A,FALSE,"NPS"}</definedName>
    <definedName name="fgnf" localSheetId="0" hidden="1">{#N/A,#N/A,FALSE,"I_S";#N/A,#N/A,FALSE,"BS";#N/A,#N/A,FALSE,"FF";#N/A,#N/A,FALSE,"CAP";#N/A,#N/A,FALSE,"KF";#N/A,#N/A,FALSE,"MP";#N/A,#N/A,FALSE,"SP";#N/A,#N/A,FALSE,"NPS"}</definedName>
    <definedName name="fgnf" hidden="1">{#N/A,#N/A,FALSE,"I_S";#N/A,#N/A,FALSE,"BS";#N/A,#N/A,FALSE,"FF";#N/A,#N/A,FALSE,"CAP";#N/A,#N/A,FALSE,"KF";#N/A,#N/A,FALSE,"MP";#N/A,#N/A,FALSE,"SP";#N/A,#N/A,FALSE,"NPS"}</definedName>
    <definedName name="fgnfdhhg" localSheetId="0" hidden="1">{#N/A,#N/A,FALSE,"I_S";#N/A,#N/A,FALSE,"BS";#N/A,#N/A,FALSE,"FF";#N/A,#N/A,FALSE,"CAP";#N/A,#N/A,FALSE,"KF";#N/A,#N/A,FALSE,"MP";#N/A,#N/A,FALSE,"SP";#N/A,#N/A,FALSE,"NPS"}</definedName>
    <definedName name="fgnfdhhg" hidden="1">{#N/A,#N/A,FALSE,"I_S";#N/A,#N/A,FALSE,"BS";#N/A,#N/A,FALSE,"FF";#N/A,#N/A,FALSE,"CAP";#N/A,#N/A,FALSE,"KF";#N/A,#N/A,FALSE,"MP";#N/A,#N/A,FALSE,"SP";#N/A,#N/A,FALSE,"NPS"}</definedName>
    <definedName name="fgsdgsfd" localSheetId="0" hidden="1">{#N/A,#N/A,FALSE,"I_S";#N/A,#N/A,FALSE,"BS";#N/A,#N/A,FALSE,"FF";#N/A,#N/A,FALSE,"CAP";#N/A,#N/A,FALSE,"KF";#N/A,#N/A,FALSE,"MP";#N/A,#N/A,FALSE,"SP";#N/A,#N/A,FALSE,"NPS"}</definedName>
    <definedName name="fgsdgsfd" hidden="1">{#N/A,#N/A,FALSE,"I_S";#N/A,#N/A,FALSE,"BS";#N/A,#N/A,FALSE,"FF";#N/A,#N/A,FALSE,"CAP";#N/A,#N/A,FALSE,"KF";#N/A,#N/A,FALSE,"MP";#N/A,#N/A,FALSE,"SP";#N/A,#N/A,FALSE,"NPS"}</definedName>
    <definedName name="fgzerezr" localSheetId="0" hidden="1">{#N/A,#N/A,FALSE,"I_S";#N/A,#N/A,FALSE,"BS";#N/A,#N/A,FALSE,"FF";#N/A,#N/A,FALSE,"CAP";#N/A,#N/A,FALSE,"KF";#N/A,#N/A,FALSE,"MP";#N/A,#N/A,FALSE,"SP";#N/A,#N/A,FALSE,"NPS"}</definedName>
    <definedName name="fgzerezr" hidden="1">{#N/A,#N/A,FALSE,"I_S";#N/A,#N/A,FALSE,"BS";#N/A,#N/A,FALSE,"FF";#N/A,#N/A,FALSE,"CAP";#N/A,#N/A,FALSE,"KF";#N/A,#N/A,FALSE,"MP";#N/A,#N/A,FALSE,"SP";#N/A,#N/A,FALSE,"NPS"}</definedName>
    <definedName name="fhd" localSheetId="0" hidden="1">{#N/A,#N/A,FALSE,"I_S";#N/A,#N/A,FALSE,"BS";#N/A,#N/A,FALSE,"FF";#N/A,#N/A,FALSE,"CAP";#N/A,#N/A,FALSE,"KF";#N/A,#N/A,FALSE,"MP";#N/A,#N/A,FALSE,"SP";#N/A,#N/A,FALSE,"NPS"}</definedName>
    <definedName name="fhd" hidden="1">{#N/A,#N/A,FALSE,"I_S";#N/A,#N/A,FALSE,"BS";#N/A,#N/A,FALSE,"FF";#N/A,#N/A,FALSE,"CAP";#N/A,#N/A,FALSE,"KF";#N/A,#N/A,FALSE,"MP";#N/A,#N/A,FALSE,"SP";#N/A,#N/A,FALSE,"NPS"}</definedName>
    <definedName name="fhdfghf" localSheetId="0" hidden="1">{#N/A,#N/A,FALSE,"I_S";#N/A,#N/A,FALSE,"BS";#N/A,#N/A,FALSE,"FF";#N/A,#N/A,FALSE,"CAP";#N/A,#N/A,FALSE,"KF";#N/A,#N/A,FALSE,"MP";#N/A,#N/A,FALSE,"SP";#N/A,#N/A,FALSE,"NPS"}</definedName>
    <definedName name="fhdfghf" hidden="1">{#N/A,#N/A,FALSE,"I_S";#N/A,#N/A,FALSE,"BS";#N/A,#N/A,FALSE,"FF";#N/A,#N/A,FALSE,"CAP";#N/A,#N/A,FALSE,"KF";#N/A,#N/A,FALSE,"MP";#N/A,#N/A,FALSE,"SP";#N/A,#N/A,FALSE,"NPS"}</definedName>
    <definedName name="fhdfh" localSheetId="0" hidden="1">{#N/A,#N/A,FALSE,"I_S";#N/A,#N/A,FALSE,"BS";#N/A,#N/A,FALSE,"FF";#N/A,#N/A,FALSE,"CAP";#N/A,#N/A,FALSE,"KF";#N/A,#N/A,FALSE,"MP";#N/A,#N/A,FALSE,"SP";#N/A,#N/A,FALSE,"NPS"}</definedName>
    <definedName name="fhdfh" hidden="1">{#N/A,#N/A,FALSE,"I_S";#N/A,#N/A,FALSE,"BS";#N/A,#N/A,FALSE,"FF";#N/A,#N/A,FALSE,"CAP";#N/A,#N/A,FALSE,"KF";#N/A,#N/A,FALSE,"MP";#N/A,#N/A,FALSE,"SP";#N/A,#N/A,FALSE,"NPS"}</definedName>
    <definedName name="fhdfhh" localSheetId="0" hidden="1">{#N/A,#N/A,FALSE,"I_S";#N/A,#N/A,FALSE,"BS";#N/A,#N/A,FALSE,"FF";#N/A,#N/A,FALSE,"CAP";#N/A,#N/A,FALSE,"KF";#N/A,#N/A,FALSE,"MP";#N/A,#N/A,FALSE,"SP";#N/A,#N/A,FALSE,"NPS"}</definedName>
    <definedName name="fhdfhh" hidden="1">{#N/A,#N/A,FALSE,"I_S";#N/A,#N/A,FALSE,"BS";#N/A,#N/A,FALSE,"FF";#N/A,#N/A,FALSE,"CAP";#N/A,#N/A,FALSE,"KF";#N/A,#N/A,FALSE,"MP";#N/A,#N/A,FALSE,"SP";#N/A,#N/A,FALSE,"NPS"}</definedName>
    <definedName name="fhdfhhfdfg" localSheetId="0" hidden="1">{#N/A,#N/A,FALSE,"I_S";#N/A,#N/A,FALSE,"BS";#N/A,#N/A,FALSE,"FF";#N/A,#N/A,FALSE,"CAP";#N/A,#N/A,FALSE,"KF";#N/A,#N/A,FALSE,"MP";#N/A,#N/A,FALSE,"SP";#N/A,#N/A,FALSE,"NPS"}</definedName>
    <definedName name="fhdfhhfdfg" hidden="1">{#N/A,#N/A,FALSE,"I_S";#N/A,#N/A,FALSE,"BS";#N/A,#N/A,FALSE,"FF";#N/A,#N/A,FALSE,"CAP";#N/A,#N/A,FALSE,"KF";#N/A,#N/A,FALSE,"MP";#N/A,#N/A,FALSE,"SP";#N/A,#N/A,FALSE,"NPS"}</definedName>
    <definedName name="fhfdfgfh" localSheetId="0" hidden="1">{#N/A,#N/A,FALSE,"I_S";#N/A,#N/A,FALSE,"BS";#N/A,#N/A,FALSE,"FF";#N/A,#N/A,FALSE,"CAP";#N/A,#N/A,FALSE,"KF";#N/A,#N/A,FALSE,"MP";#N/A,#N/A,FALSE,"SP";#N/A,#N/A,FALSE,"NPS"}</definedName>
    <definedName name="fhfdfgfh" hidden="1">{#N/A,#N/A,FALSE,"I_S";#N/A,#N/A,FALSE,"BS";#N/A,#N/A,FALSE,"FF";#N/A,#N/A,FALSE,"CAP";#N/A,#N/A,FALSE,"KF";#N/A,#N/A,FALSE,"MP";#N/A,#N/A,FALSE,"SP";#N/A,#N/A,FALSE,"NPS"}</definedName>
    <definedName name="fhfhgf" localSheetId="0" hidden="1">{#N/A,#N/A,FALSE,"I_S";#N/A,#N/A,FALSE,"BS";#N/A,#N/A,FALSE,"FF";#N/A,#N/A,FALSE,"CAP";#N/A,#N/A,FALSE,"KF";#N/A,#N/A,FALSE,"MP";#N/A,#N/A,FALSE,"SP";#N/A,#N/A,FALSE,"NPS"}</definedName>
    <definedName name="fhfhgf" hidden="1">{#N/A,#N/A,FALSE,"I_S";#N/A,#N/A,FALSE,"BS";#N/A,#N/A,FALSE,"FF";#N/A,#N/A,FALSE,"CAP";#N/A,#N/A,FALSE,"KF";#N/A,#N/A,FALSE,"MP";#N/A,#N/A,FALSE,"SP";#N/A,#N/A,FALSE,"NPS"}</definedName>
    <definedName name="fhghhggfhg" localSheetId="0" hidden="1">{#N/A,#N/A,FALSE,"I_S";#N/A,#N/A,FALSE,"BS";#N/A,#N/A,FALSE,"FF";#N/A,#N/A,FALSE,"CAP";#N/A,#N/A,FALSE,"KF";#N/A,#N/A,FALSE,"MP";#N/A,#N/A,FALSE,"SP";#N/A,#N/A,FALSE,"NPS"}</definedName>
    <definedName name="fhghhggfhg" hidden="1">{#N/A,#N/A,FALSE,"I_S";#N/A,#N/A,FALSE,"BS";#N/A,#N/A,FALSE,"FF";#N/A,#N/A,FALSE,"CAP";#N/A,#N/A,FALSE,"KF";#N/A,#N/A,FALSE,"MP";#N/A,#N/A,FALSE,"SP";#N/A,#N/A,FALSE,"NPS"}</definedName>
    <definedName name="fhhgfhfhfghgfhffd" localSheetId="0" hidden="1">{#N/A,#N/A,FALSE,"I_S";#N/A,#N/A,FALSE,"BS";#N/A,#N/A,FALSE,"FF";#N/A,#N/A,FALSE,"CAP";#N/A,#N/A,FALSE,"KF";#N/A,#N/A,FALSE,"MP";#N/A,#N/A,FALSE,"SP";#N/A,#N/A,FALSE,"NPS"}</definedName>
    <definedName name="fhhgfhfhfghgfhffd" hidden="1">{#N/A,#N/A,FALSE,"I_S";#N/A,#N/A,FALSE,"BS";#N/A,#N/A,FALSE,"FF";#N/A,#N/A,FALSE,"CAP";#N/A,#N/A,FALSE,"KF";#N/A,#N/A,FALSE,"MP";#N/A,#N/A,FALSE,"SP";#N/A,#N/A,FALSE,"NPS"}</definedName>
    <definedName name="fijktui" localSheetId="0" hidden="1">{#N/A,#N/A,FALSE,"I_S";#N/A,#N/A,FALSE,"BS";#N/A,#N/A,FALSE,"FF";#N/A,#N/A,FALSE,"CAP";#N/A,#N/A,FALSE,"KF";#N/A,#N/A,FALSE,"MP";#N/A,#N/A,FALSE,"SP";#N/A,#N/A,FALSE,"NPS"}</definedName>
    <definedName name="fijktui" hidden="1">{#N/A,#N/A,FALSE,"I_S";#N/A,#N/A,FALSE,"BS";#N/A,#N/A,FALSE,"FF";#N/A,#N/A,FALSE,"CAP";#N/A,#N/A,FALSE,"KF";#N/A,#N/A,FALSE,"MP";#N/A,#N/A,FALSE,"SP";#N/A,#N/A,FALSE,"NPS"}</definedName>
    <definedName name="FIMeXToEUR" localSheetId="0" hidden="1">1/EUReXToFIM</definedName>
    <definedName name="FIMeXToEUR" hidden="1">1/EUReXToFIM</definedName>
    <definedName name="Fish22" localSheetId="0" hidden="1">#REF!</definedName>
    <definedName name="Fish22" hidden="1">#REF!</definedName>
    <definedName name="fjdjhd" localSheetId="0" hidden="1">{#N/A,#N/A,FALSE,"I_S";#N/A,#N/A,FALSE,"BS";#N/A,#N/A,FALSE,"FF";#N/A,#N/A,FALSE,"CAP";#N/A,#N/A,FALSE,"KF";#N/A,#N/A,FALSE,"MP";#N/A,#N/A,FALSE,"SP";#N/A,#N/A,FALSE,"NPS"}</definedName>
    <definedName name="fjdjhd" hidden="1">{#N/A,#N/A,FALSE,"I_S";#N/A,#N/A,FALSE,"BS";#N/A,#N/A,FALSE,"FF";#N/A,#N/A,FALSE,"CAP";#N/A,#N/A,FALSE,"KF";#N/A,#N/A,FALSE,"MP";#N/A,#N/A,FALSE,"SP";#N/A,#N/A,FALSE,"NPS"}</definedName>
    <definedName name="fjhdgjdgh" localSheetId="0" hidden="1">{#N/A,#N/A,FALSE,"I_S";#N/A,#N/A,FALSE,"BS";#N/A,#N/A,FALSE,"FF";#N/A,#N/A,FALSE,"CAP";#N/A,#N/A,FALSE,"KF";#N/A,#N/A,FALSE,"MP";#N/A,#N/A,FALSE,"SP";#N/A,#N/A,FALSE,"NPS"}</definedName>
    <definedName name="fjhdgjdgh" hidden="1">{#N/A,#N/A,FALSE,"I_S";#N/A,#N/A,FALSE,"BS";#N/A,#N/A,FALSE,"FF";#N/A,#N/A,FALSE,"CAP";#N/A,#N/A,FALSE,"KF";#N/A,#N/A,FALSE,"MP";#N/A,#N/A,FALSE,"SP";#N/A,#N/A,FALSE,"NPS"}</definedName>
    <definedName name="fjkjfkhk" localSheetId="0" hidden="1">{#N/A,#N/A,FALSE,"I_S";#N/A,#N/A,FALSE,"BS";#N/A,#N/A,FALSE,"FF";#N/A,#N/A,FALSE,"CAP";#N/A,#N/A,FALSE,"KF";#N/A,#N/A,FALSE,"MP";#N/A,#N/A,FALSE,"SP";#N/A,#N/A,FALSE,"NPS"}</definedName>
    <definedName name="fjkjfkhk" hidden="1">{#N/A,#N/A,FALSE,"I_S";#N/A,#N/A,FALSE,"BS";#N/A,#N/A,FALSE,"FF";#N/A,#N/A,FALSE,"CAP";#N/A,#N/A,FALSE,"KF";#N/A,#N/A,FALSE,"MP";#N/A,#N/A,FALSE,"SP";#N/A,#N/A,FALSE,"NPS"}</definedName>
    <definedName name="fjkk" localSheetId="0" hidden="1">{#N/A,#N/A,FALSE,"I_S";#N/A,#N/A,FALSE,"BS";#N/A,#N/A,FALSE,"FF";#N/A,#N/A,FALSE,"CAP";#N/A,#N/A,FALSE,"KF";#N/A,#N/A,FALSE,"MP";#N/A,#N/A,FALSE,"SP";#N/A,#N/A,FALSE,"NPS"}</definedName>
    <definedName name="fjkk" hidden="1">{#N/A,#N/A,FALSE,"I_S";#N/A,#N/A,FALSE,"BS";#N/A,#N/A,FALSE,"FF";#N/A,#N/A,FALSE,"CAP";#N/A,#N/A,FALSE,"KF";#N/A,#N/A,FALSE,"MP";#N/A,#N/A,FALSE,"SP";#N/A,#N/A,FALSE,"NPS"}</definedName>
    <definedName name="fkgkjghk" localSheetId="0" hidden="1">{#N/A,#N/A,FALSE,"I_S";#N/A,#N/A,FALSE,"BS";#N/A,#N/A,FALSE,"FF";#N/A,#N/A,FALSE,"CAP";#N/A,#N/A,FALSE,"KF";#N/A,#N/A,FALSE,"MP";#N/A,#N/A,FALSE,"SP";#N/A,#N/A,FALSE,"NPS"}</definedName>
    <definedName name="fkgkjghk" hidden="1">{#N/A,#N/A,FALSE,"I_S";#N/A,#N/A,FALSE,"BS";#N/A,#N/A,FALSE,"FF";#N/A,#N/A,FALSE,"CAP";#N/A,#N/A,FALSE,"KF";#N/A,#N/A,FALSE,"MP";#N/A,#N/A,FALSE,"SP";#N/A,#N/A,FALSE,"NPS"}</definedName>
    <definedName name="fkhjfk" localSheetId="0" hidden="1">{#N/A,#N/A,FALSE,"I_S";#N/A,#N/A,FALSE,"BS";#N/A,#N/A,FALSE,"FF";#N/A,#N/A,FALSE,"CAP";#N/A,#N/A,FALSE,"KF";#N/A,#N/A,FALSE,"MP";#N/A,#N/A,FALSE,"SP";#N/A,#N/A,FALSE,"NPS"}</definedName>
    <definedName name="fkhjfk" hidden="1">{#N/A,#N/A,FALSE,"I_S";#N/A,#N/A,FALSE,"BS";#N/A,#N/A,FALSE,"FF";#N/A,#N/A,FALSE,"CAP";#N/A,#N/A,FALSE,"KF";#N/A,#N/A,FALSE,"MP";#N/A,#N/A,FALSE,"SP";#N/A,#N/A,FALSE,"NPS"}</definedName>
    <definedName name="fqdsf" localSheetId="0" hidden="1">{#N/A,#N/A,FALSE,"I_S";#N/A,#N/A,FALSE,"BS";#N/A,#N/A,FALSE,"FF";#N/A,#N/A,FALSE,"CAP";#N/A,#N/A,FALSE,"KF";#N/A,#N/A,FALSE,"MP";#N/A,#N/A,FALSE,"SP";#N/A,#N/A,FALSE,"NPS"}</definedName>
    <definedName name="fqdsf" hidden="1">{#N/A,#N/A,FALSE,"I_S";#N/A,#N/A,FALSE,"BS";#N/A,#N/A,FALSE,"FF";#N/A,#N/A,FALSE,"CAP";#N/A,#N/A,FALSE,"KF";#N/A,#N/A,FALSE,"MP";#N/A,#N/A,FALSE,"SP";#N/A,#N/A,FALSE,"NPS"}</definedName>
    <definedName name="fqsd" localSheetId="0" hidden="1">{#N/A,#N/A,FALSE,"I_S";#N/A,#N/A,FALSE,"BS";#N/A,#N/A,FALSE,"FF";#N/A,#N/A,FALSE,"CAP";#N/A,#N/A,FALSE,"KF";#N/A,#N/A,FALSE,"MP";#N/A,#N/A,FALSE,"SP";#N/A,#N/A,FALSE,"NPS"}</definedName>
    <definedName name="fqsd" hidden="1">{#N/A,#N/A,FALSE,"I_S";#N/A,#N/A,FALSE,"BS";#N/A,#N/A,FALSE,"FF";#N/A,#N/A,FALSE,"CAP";#N/A,#N/A,FALSE,"KF";#N/A,#N/A,FALSE,"MP";#N/A,#N/A,FALSE,"SP";#N/A,#N/A,FALSE,"NPS"}</definedName>
    <definedName name="fqsdf" localSheetId="0" hidden="1">{#N/A,#N/A,FALSE,"I_S";#N/A,#N/A,FALSE,"BS";#N/A,#N/A,FALSE,"FF";#N/A,#N/A,FALSE,"CAP";#N/A,#N/A,FALSE,"KF";#N/A,#N/A,FALSE,"MP";#N/A,#N/A,FALSE,"SP";#N/A,#N/A,FALSE,"NPS"}</definedName>
    <definedName name="fqsdf" hidden="1">{#N/A,#N/A,FALSE,"I_S";#N/A,#N/A,FALSE,"BS";#N/A,#N/A,FALSE,"FF";#N/A,#N/A,FALSE,"CAP";#N/A,#N/A,FALSE,"KF";#N/A,#N/A,FALSE,"MP";#N/A,#N/A,FALSE,"SP";#N/A,#N/A,FALSE,"NPS"}</definedName>
    <definedName name="fqsdfqs" localSheetId="0" hidden="1">{#N/A,#N/A,FALSE,"I_S";#N/A,#N/A,FALSE,"BS";#N/A,#N/A,FALSE,"FF";#N/A,#N/A,FALSE,"CAP";#N/A,#N/A,FALSE,"KF";#N/A,#N/A,FALSE,"MP";#N/A,#N/A,FALSE,"SP";#N/A,#N/A,FALSE,"NPS"}</definedName>
    <definedName name="fqsdfqs" hidden="1">{#N/A,#N/A,FALSE,"I_S";#N/A,#N/A,FALSE,"BS";#N/A,#N/A,FALSE,"FF";#N/A,#N/A,FALSE,"CAP";#N/A,#N/A,FALSE,"KF";#N/A,#N/A,FALSE,"MP";#N/A,#N/A,FALSE,"SP";#N/A,#N/A,FALSE,"NPS"}</definedName>
    <definedName name="FRFeXToEUR" localSheetId="0" hidden="1">1/EUReXToFRF</definedName>
    <definedName name="FRFeXToEUR" hidden="1">1/EUReXToFRF</definedName>
    <definedName name="frtz" localSheetId="0" hidden="1">1/EUReXToLUF</definedName>
    <definedName name="frtz" hidden="1">1/EUReXToLUF</definedName>
    <definedName name="fsdfdsqsdqf" localSheetId="0" hidden="1">{#N/A,#N/A,FALSE,"I_S";#N/A,#N/A,FALSE,"BS";#N/A,#N/A,FALSE,"FF";#N/A,#N/A,FALSE,"CAP";#N/A,#N/A,FALSE,"KF";#N/A,#N/A,FALSE,"MP";#N/A,#N/A,FALSE,"SP";#N/A,#N/A,FALSE,"NPS"}</definedName>
    <definedName name="fsdfdsqsdqf" hidden="1">{#N/A,#N/A,FALSE,"I_S";#N/A,#N/A,FALSE,"BS";#N/A,#N/A,FALSE,"FF";#N/A,#N/A,FALSE,"CAP";#N/A,#N/A,FALSE,"KF";#N/A,#N/A,FALSE,"MP";#N/A,#N/A,FALSE,"SP";#N/A,#N/A,FALSE,"NPS"}</definedName>
    <definedName name="fsdffdsqsfqd" localSheetId="0" hidden="1">{#N/A,#N/A,FALSE,"I_S";#N/A,#N/A,FALSE,"BS";#N/A,#N/A,FALSE,"FF";#N/A,#N/A,FALSE,"CAP";#N/A,#N/A,FALSE,"KF";#N/A,#N/A,FALSE,"MP";#N/A,#N/A,FALSE,"SP";#N/A,#N/A,FALSE,"NPS"}</definedName>
    <definedName name="fsdffdsqsfqd" hidden="1">{#N/A,#N/A,FALSE,"I_S";#N/A,#N/A,FALSE,"BS";#N/A,#N/A,FALSE,"FF";#N/A,#N/A,FALSE,"CAP";#N/A,#N/A,FALSE,"KF";#N/A,#N/A,FALSE,"MP";#N/A,#N/A,FALSE,"SP";#N/A,#N/A,FALSE,"NPS"}</definedName>
    <definedName name="fsdfffsd" localSheetId="0" hidden="1">{#N/A,#N/A,FALSE,"I_S";#N/A,#N/A,FALSE,"BS";#N/A,#N/A,FALSE,"FF";#N/A,#N/A,FALSE,"CAP";#N/A,#N/A,FALSE,"KF";#N/A,#N/A,FALSE,"MP";#N/A,#N/A,FALSE,"SP";#N/A,#N/A,FALSE,"NPS"}</definedName>
    <definedName name="fsdfffsd" hidden="1">{#N/A,#N/A,FALSE,"I_S";#N/A,#N/A,FALSE,"BS";#N/A,#N/A,FALSE,"FF";#N/A,#N/A,FALSE,"CAP";#N/A,#N/A,FALSE,"KF";#N/A,#N/A,FALSE,"MP";#N/A,#N/A,FALSE,"SP";#N/A,#N/A,FALSE,"NPS"}</definedName>
    <definedName name="fsdfqsdf" localSheetId="0" hidden="1">{#N/A,#N/A,FALSE,"I_S";#N/A,#N/A,FALSE,"BS";#N/A,#N/A,FALSE,"FF";#N/A,#N/A,FALSE,"CAP";#N/A,#N/A,FALSE,"KF";#N/A,#N/A,FALSE,"MP";#N/A,#N/A,FALSE,"SP";#N/A,#N/A,FALSE,"NPS"}</definedName>
    <definedName name="fsdfqsdf" hidden="1">{#N/A,#N/A,FALSE,"I_S";#N/A,#N/A,FALSE,"BS";#N/A,#N/A,FALSE,"FF";#N/A,#N/A,FALSE,"CAP";#N/A,#N/A,FALSE,"KF";#N/A,#N/A,FALSE,"MP";#N/A,#N/A,FALSE,"SP";#N/A,#N/A,FALSE,"NPS"}</definedName>
    <definedName name="fsdfqsdfsqdfsdfdsqfsdq" localSheetId="0" hidden="1">{#N/A,#N/A,FALSE,"I_S";#N/A,#N/A,FALSE,"BS";#N/A,#N/A,FALSE,"FF";#N/A,#N/A,FALSE,"CAP";#N/A,#N/A,FALSE,"KF";#N/A,#N/A,FALSE,"MP";#N/A,#N/A,FALSE,"SP";#N/A,#N/A,FALSE,"NPS"}</definedName>
    <definedName name="fsdfqsdfsqdfsdfdsqfsdq" hidden="1">{#N/A,#N/A,FALSE,"I_S";#N/A,#N/A,FALSE,"BS";#N/A,#N/A,FALSE,"FF";#N/A,#N/A,FALSE,"CAP";#N/A,#N/A,FALSE,"KF";#N/A,#N/A,FALSE,"MP";#N/A,#N/A,FALSE,"SP";#N/A,#N/A,FALSE,"NPS"}</definedName>
    <definedName name="fsdfsdfds." localSheetId="0" hidden="1">{#N/A,#N/A,FALSE,"I_S";#N/A,#N/A,FALSE,"BS";#N/A,#N/A,FALSE,"FF";#N/A,#N/A,FALSE,"CAP";#N/A,#N/A,FALSE,"KF";#N/A,#N/A,FALSE,"MP";#N/A,#N/A,FALSE,"SP";#N/A,#N/A,FALSE,"NPS"}</definedName>
    <definedName name="fsdfsdfds." hidden="1">{#N/A,#N/A,FALSE,"I_S";#N/A,#N/A,FALSE,"BS";#N/A,#N/A,FALSE,"FF";#N/A,#N/A,FALSE,"CAP";#N/A,#N/A,FALSE,"KF";#N/A,#N/A,FALSE,"MP";#N/A,#N/A,FALSE,"SP";#N/A,#N/A,FALSE,"NPS"}</definedName>
    <definedName name="fsdfsdqsqd" localSheetId="0" hidden="1">{#N/A,#N/A,FALSE,"I_S";#N/A,#N/A,FALSE,"BS";#N/A,#N/A,FALSE,"FF";#N/A,#N/A,FALSE,"CAP";#N/A,#N/A,FALSE,"KF";#N/A,#N/A,FALSE,"MP";#N/A,#N/A,FALSE,"SP";#N/A,#N/A,FALSE,"NPS"}</definedName>
    <definedName name="fsdfsdqsqd" hidden="1">{#N/A,#N/A,FALSE,"I_S";#N/A,#N/A,FALSE,"BS";#N/A,#N/A,FALSE,"FF";#N/A,#N/A,FALSE,"CAP";#N/A,#N/A,FALSE,"KF";#N/A,#N/A,FALSE,"MP";#N/A,#N/A,FALSE,"SP";#N/A,#N/A,FALSE,"NPS"}</definedName>
    <definedName name="fsdfsdsfq" localSheetId="0" hidden="1">{#N/A,#N/A,FALSE,"I_S";#N/A,#N/A,FALSE,"BS";#N/A,#N/A,FALSE,"FF";#N/A,#N/A,FALSE,"CAP";#N/A,#N/A,FALSE,"KF";#N/A,#N/A,FALSE,"MP";#N/A,#N/A,FALSE,"SP";#N/A,#N/A,FALSE,"NPS"}</definedName>
    <definedName name="fsdfsdsfq" hidden="1">{#N/A,#N/A,FALSE,"I_S";#N/A,#N/A,FALSE,"BS";#N/A,#N/A,FALSE,"FF";#N/A,#N/A,FALSE,"CAP";#N/A,#N/A,FALSE,"KF";#N/A,#N/A,FALSE,"MP";#N/A,#N/A,FALSE,"SP";#N/A,#N/A,FALSE,"NPS"}</definedName>
    <definedName name="fsdfsqfsd" localSheetId="0" hidden="1">{#N/A,#N/A,FALSE,"I_S";#N/A,#N/A,FALSE,"BS";#N/A,#N/A,FALSE,"FF";#N/A,#N/A,FALSE,"CAP";#N/A,#N/A,FALSE,"KF";#N/A,#N/A,FALSE,"MP";#N/A,#N/A,FALSE,"SP";#N/A,#N/A,FALSE,"NPS"}</definedName>
    <definedName name="fsdfsqfsd" hidden="1">{#N/A,#N/A,FALSE,"I_S";#N/A,#N/A,FALSE,"BS";#N/A,#N/A,FALSE,"FF";#N/A,#N/A,FALSE,"CAP";#N/A,#N/A,FALSE,"KF";#N/A,#N/A,FALSE,"MP";#N/A,#N/A,FALSE,"SP";#N/A,#N/A,FALSE,"NPS"}</definedName>
    <definedName name="fsdq" localSheetId="0" hidden="1">{#N/A,#N/A,FALSE,"I_S";#N/A,#N/A,FALSE,"BS";#N/A,#N/A,FALSE,"FF";#N/A,#N/A,FALSE,"CAP";#N/A,#N/A,FALSE,"KF";#N/A,#N/A,FALSE,"MP";#N/A,#N/A,FALSE,"SP";#N/A,#N/A,FALSE,"NPS"}</definedName>
    <definedName name="fsdq" hidden="1">{#N/A,#N/A,FALSE,"I_S";#N/A,#N/A,FALSE,"BS";#N/A,#N/A,FALSE,"FF";#N/A,#N/A,FALSE,"CAP";#N/A,#N/A,FALSE,"KF";#N/A,#N/A,FALSE,"MP";#N/A,#N/A,FALSE,"SP";#N/A,#N/A,FALSE,"NPS"}</definedName>
    <definedName name="fsdqdfsqdf" localSheetId="0" hidden="1">{#N/A,#N/A,FALSE,"I_S";#N/A,#N/A,FALSE,"BS";#N/A,#N/A,FALSE,"FF";#N/A,#N/A,FALSE,"CAP";#N/A,#N/A,FALSE,"KF";#N/A,#N/A,FALSE,"MP";#N/A,#N/A,FALSE,"SP";#N/A,#N/A,FALSE,"NPS"}</definedName>
    <definedName name="fsdqdfsqdf" hidden="1">{#N/A,#N/A,FALSE,"I_S";#N/A,#N/A,FALSE,"BS";#N/A,#N/A,FALSE,"FF";#N/A,#N/A,FALSE,"CAP";#N/A,#N/A,FALSE,"KF";#N/A,#N/A,FALSE,"MP";#N/A,#N/A,FALSE,"SP";#N/A,#N/A,FALSE,"NPS"}</definedName>
    <definedName name="fsdqf" localSheetId="0" hidden="1">{#N/A,#N/A,FALSE,"I_S";#N/A,#N/A,FALSE,"BS";#N/A,#N/A,FALSE,"FF";#N/A,#N/A,FALSE,"CAP";#N/A,#N/A,FALSE,"KF";#N/A,#N/A,FALSE,"MP";#N/A,#N/A,FALSE,"SP";#N/A,#N/A,FALSE,"NPS"}</definedName>
    <definedName name="fsdqf" hidden="1">{#N/A,#N/A,FALSE,"I_S";#N/A,#N/A,FALSE,"BS";#N/A,#N/A,FALSE,"FF";#N/A,#N/A,FALSE,"CAP";#N/A,#N/A,FALSE,"KF";#N/A,#N/A,FALSE,"MP";#N/A,#N/A,FALSE,"SP";#N/A,#N/A,FALSE,"NPS"}</definedName>
    <definedName name="fsdqfds" localSheetId="0" hidden="1">{#N/A,#N/A,FALSE,"I_S";#N/A,#N/A,FALSE,"BS";#N/A,#N/A,FALSE,"FF";#N/A,#N/A,FALSE,"CAP";#N/A,#N/A,FALSE,"KF";#N/A,#N/A,FALSE,"MP";#N/A,#N/A,FALSE,"SP";#N/A,#N/A,FALSE,"NPS"}</definedName>
    <definedName name="fsdqfds" hidden="1">{#N/A,#N/A,FALSE,"I_S";#N/A,#N/A,FALSE,"BS";#N/A,#N/A,FALSE,"FF";#N/A,#N/A,FALSE,"CAP";#N/A,#N/A,FALSE,"KF";#N/A,#N/A,FALSE,"MP";#N/A,#N/A,FALSE,"SP";#N/A,#N/A,FALSE,"NPS"}</definedName>
    <definedName name="fsdqfdsfsdq" localSheetId="0" hidden="1">{#N/A,#N/A,FALSE,"I_S";#N/A,#N/A,FALSE,"BS";#N/A,#N/A,FALSE,"FF";#N/A,#N/A,FALSE,"CAP";#N/A,#N/A,FALSE,"KF";#N/A,#N/A,FALSE,"MP";#N/A,#N/A,FALSE,"SP";#N/A,#N/A,FALSE,"NPS"}</definedName>
    <definedName name="fsdqfdsfsdq" hidden="1">{#N/A,#N/A,FALSE,"I_S";#N/A,#N/A,FALSE,"BS";#N/A,#N/A,FALSE,"FF";#N/A,#N/A,FALSE,"CAP";#N/A,#N/A,FALSE,"KF";#N/A,#N/A,FALSE,"MP";#N/A,#N/A,FALSE,"SP";#N/A,#N/A,FALSE,"NPS"}</definedName>
    <definedName name="fsdqfdsq" localSheetId="0" hidden="1">{#N/A,#N/A,FALSE,"I_S";#N/A,#N/A,FALSE,"BS";#N/A,#N/A,FALSE,"FF";#N/A,#N/A,FALSE,"CAP";#N/A,#N/A,FALSE,"KF";#N/A,#N/A,FALSE,"MP";#N/A,#N/A,FALSE,"SP";#N/A,#N/A,FALSE,"NPS"}</definedName>
    <definedName name="fsdqfdsq" hidden="1">{#N/A,#N/A,FALSE,"I_S";#N/A,#N/A,FALSE,"BS";#N/A,#N/A,FALSE,"FF";#N/A,#N/A,FALSE,"CAP";#N/A,#N/A,FALSE,"KF";#N/A,#N/A,FALSE,"MP";#N/A,#N/A,FALSE,"SP";#N/A,#N/A,FALSE,"NPS"}</definedName>
    <definedName name="fsdqfdsqf" localSheetId="0" hidden="1">{#N/A,#N/A,FALSE,"I_S";#N/A,#N/A,FALSE,"BS";#N/A,#N/A,FALSE,"FF";#N/A,#N/A,FALSE,"CAP";#N/A,#N/A,FALSE,"KF";#N/A,#N/A,FALSE,"MP";#N/A,#N/A,FALSE,"SP";#N/A,#N/A,FALSE,"NPS"}</definedName>
    <definedName name="fsdqfdsqf" hidden="1">{#N/A,#N/A,FALSE,"I_S";#N/A,#N/A,FALSE,"BS";#N/A,#N/A,FALSE,"FF";#N/A,#N/A,FALSE,"CAP";#N/A,#N/A,FALSE,"KF";#N/A,#N/A,FALSE,"MP";#N/A,#N/A,FALSE,"SP";#N/A,#N/A,FALSE,"NPS"}</definedName>
    <definedName name="fsdqfqsd" localSheetId="0" hidden="1">{#N/A,#N/A,FALSE,"I_S";#N/A,#N/A,FALSE,"BS";#N/A,#N/A,FALSE,"FF";#N/A,#N/A,FALSE,"CAP";#N/A,#N/A,FALSE,"KF";#N/A,#N/A,FALSE,"MP";#N/A,#N/A,FALSE,"SP";#N/A,#N/A,FALSE,"NPS"}</definedName>
    <definedName name="fsdqfqsd" hidden="1">{#N/A,#N/A,FALSE,"I_S";#N/A,#N/A,FALSE,"BS";#N/A,#N/A,FALSE,"FF";#N/A,#N/A,FALSE,"CAP";#N/A,#N/A,FALSE,"KF";#N/A,#N/A,FALSE,"MP";#N/A,#N/A,FALSE,"SP";#N/A,#N/A,FALSE,"NPS"}</definedName>
    <definedName name="fsdqfsdqf" localSheetId="0" hidden="1">{#N/A,#N/A,FALSE,"I_S";#N/A,#N/A,FALSE,"BS";#N/A,#N/A,FALSE,"FF";#N/A,#N/A,FALSE,"CAP";#N/A,#N/A,FALSE,"KF";#N/A,#N/A,FALSE,"MP";#N/A,#N/A,FALSE,"SP";#N/A,#N/A,FALSE,"NPS"}</definedName>
    <definedName name="fsdqfsdqf" hidden="1">{#N/A,#N/A,FALSE,"I_S";#N/A,#N/A,FALSE,"BS";#N/A,#N/A,FALSE,"FF";#N/A,#N/A,FALSE,"CAP";#N/A,#N/A,FALSE,"KF";#N/A,#N/A,FALSE,"MP";#N/A,#N/A,FALSE,"SP";#N/A,#N/A,FALSE,"NPS"}</definedName>
    <definedName name="fsdqfsdqffsdqf" localSheetId="0" hidden="1">{#N/A,#N/A,FALSE,"I_S";#N/A,#N/A,FALSE,"BS";#N/A,#N/A,FALSE,"FF";#N/A,#N/A,FALSE,"CAP";#N/A,#N/A,FALSE,"KF";#N/A,#N/A,FALSE,"MP";#N/A,#N/A,FALSE,"SP";#N/A,#N/A,FALSE,"NPS"}</definedName>
    <definedName name="fsdqfsdqffsdqf" hidden="1">{#N/A,#N/A,FALSE,"I_S";#N/A,#N/A,FALSE,"BS";#N/A,#N/A,FALSE,"FF";#N/A,#N/A,FALSE,"CAP";#N/A,#N/A,FALSE,"KF";#N/A,#N/A,FALSE,"MP";#N/A,#N/A,FALSE,"SP";#N/A,#N/A,FALSE,"NPS"}</definedName>
    <definedName name="fsdqfsqdf" localSheetId="0" hidden="1">{#N/A,#N/A,FALSE,"I_S";#N/A,#N/A,FALSE,"BS";#N/A,#N/A,FALSE,"FF";#N/A,#N/A,FALSE,"CAP";#N/A,#N/A,FALSE,"KF";#N/A,#N/A,FALSE,"MP";#N/A,#N/A,FALSE,"SP";#N/A,#N/A,FALSE,"NPS"}</definedName>
    <definedName name="fsdqfsqdf" hidden="1">{#N/A,#N/A,FALSE,"I_S";#N/A,#N/A,FALSE,"BS";#N/A,#N/A,FALSE,"FF";#N/A,#N/A,FALSE,"CAP";#N/A,#N/A,FALSE,"KF";#N/A,#N/A,FALSE,"MP";#N/A,#N/A,FALSE,"SP";#N/A,#N/A,FALSE,"NPS"}</definedName>
    <definedName name="fsdqfsqdfsdqf" localSheetId="0" hidden="1">{#N/A,#N/A,FALSE,"I_S";#N/A,#N/A,FALSE,"BS";#N/A,#N/A,FALSE,"FF";#N/A,#N/A,FALSE,"CAP";#N/A,#N/A,FALSE,"KF";#N/A,#N/A,FALSE,"MP";#N/A,#N/A,FALSE,"SP";#N/A,#N/A,FALSE,"NPS"}</definedName>
    <definedName name="fsdqfsqdfsdqf" hidden="1">{#N/A,#N/A,FALSE,"I_S";#N/A,#N/A,FALSE,"BS";#N/A,#N/A,FALSE,"FF";#N/A,#N/A,FALSE,"CAP";#N/A,#N/A,FALSE,"KF";#N/A,#N/A,FALSE,"MP";#N/A,#N/A,FALSE,"SP";#N/A,#N/A,FALSE,"NPS"}</definedName>
    <definedName name="fsdqfsqdfsqdf" localSheetId="0" hidden="1">{#N/A,#N/A,FALSE,"I_S";#N/A,#N/A,FALSE,"BS";#N/A,#N/A,FALSE,"FF";#N/A,#N/A,FALSE,"CAP";#N/A,#N/A,FALSE,"KF";#N/A,#N/A,FALSE,"MP";#N/A,#N/A,FALSE,"SP";#N/A,#N/A,FALSE,"NPS"}</definedName>
    <definedName name="fsdqfsqdfsqdf" hidden="1">{#N/A,#N/A,FALSE,"I_S";#N/A,#N/A,FALSE,"BS";#N/A,#N/A,FALSE,"FF";#N/A,#N/A,FALSE,"CAP";#N/A,#N/A,FALSE,"KF";#N/A,#N/A,FALSE,"MP";#N/A,#N/A,FALSE,"SP";#N/A,#N/A,FALSE,"NPS"}</definedName>
    <definedName name="fsdqqfsq" localSheetId="0" hidden="1">{#N/A,#N/A,FALSE,"I_S";#N/A,#N/A,FALSE,"BS";#N/A,#N/A,FALSE,"FF";#N/A,#N/A,FALSE,"CAP";#N/A,#N/A,FALSE,"KF";#N/A,#N/A,FALSE,"MP";#N/A,#N/A,FALSE,"SP";#N/A,#N/A,FALSE,"NPS"}</definedName>
    <definedName name="fsdqqfsq" hidden="1">{#N/A,#N/A,FALSE,"I_S";#N/A,#N/A,FALSE,"BS";#N/A,#N/A,FALSE,"FF";#N/A,#N/A,FALSE,"CAP";#N/A,#N/A,FALSE,"KF";#N/A,#N/A,FALSE,"MP";#N/A,#N/A,FALSE,"SP";#N/A,#N/A,FALSE,"NPS"}</definedName>
    <definedName name="fsggds" localSheetId="0" hidden="1">{#N/A,#N/A,FALSE,"I_S";#N/A,#N/A,FALSE,"BS";#N/A,#N/A,FALSE,"FF";#N/A,#N/A,FALSE,"CAP";#N/A,#N/A,FALSE,"KF";#N/A,#N/A,FALSE,"MP";#N/A,#N/A,FALSE,"SP";#N/A,#N/A,FALSE,"NPS"}</definedName>
    <definedName name="fsggds" hidden="1">{#N/A,#N/A,FALSE,"I_S";#N/A,#N/A,FALSE,"BS";#N/A,#N/A,FALSE,"FF";#N/A,#N/A,FALSE,"CAP";#N/A,#N/A,FALSE,"KF";#N/A,#N/A,FALSE,"MP";#N/A,#N/A,FALSE,"SP";#N/A,#N/A,FALSE,"NPS"}</definedName>
    <definedName name="fsggh" localSheetId="0" hidden="1">{#N/A,#N/A,FALSE,"I_S";#N/A,#N/A,FALSE,"BS";#N/A,#N/A,FALSE,"FF";#N/A,#N/A,FALSE,"CAP";#N/A,#N/A,FALSE,"KF";#N/A,#N/A,FALSE,"MP";#N/A,#N/A,FALSE,"SP";#N/A,#N/A,FALSE,"NPS"}</definedName>
    <definedName name="fsggh" hidden="1">{#N/A,#N/A,FALSE,"I_S";#N/A,#N/A,FALSE,"BS";#N/A,#N/A,FALSE,"FF";#N/A,#N/A,FALSE,"CAP";#N/A,#N/A,FALSE,"KF";#N/A,#N/A,FALSE,"MP";#N/A,#N/A,FALSE,"SP";#N/A,#N/A,FALSE,"NPS"}</definedName>
    <definedName name="fsqdfqsdf" localSheetId="0" hidden="1">{#N/A,#N/A,FALSE,"I_S";#N/A,#N/A,FALSE,"BS";#N/A,#N/A,FALSE,"FF";#N/A,#N/A,FALSE,"CAP";#N/A,#N/A,FALSE,"KF";#N/A,#N/A,FALSE,"MP";#N/A,#N/A,FALSE,"SP";#N/A,#N/A,FALSE,"NPS"}</definedName>
    <definedName name="fsqdfqsdf" hidden="1">{#N/A,#N/A,FALSE,"I_S";#N/A,#N/A,FALSE,"BS";#N/A,#N/A,FALSE,"FF";#N/A,#N/A,FALSE,"CAP";#N/A,#N/A,FALSE,"KF";#N/A,#N/A,FALSE,"MP";#N/A,#N/A,FALSE,"SP";#N/A,#N/A,FALSE,"NPS"}</definedName>
    <definedName name="fsqdfsqdf" localSheetId="0" hidden="1">{#N/A,#N/A,FALSE,"I_S";#N/A,#N/A,FALSE,"BS";#N/A,#N/A,FALSE,"FF";#N/A,#N/A,FALSE,"CAP";#N/A,#N/A,FALSE,"KF";#N/A,#N/A,FALSE,"MP";#N/A,#N/A,FALSE,"SP";#N/A,#N/A,FALSE,"NPS"}</definedName>
    <definedName name="fsqdfsqdf" hidden="1">{#N/A,#N/A,FALSE,"I_S";#N/A,#N/A,FALSE,"BS";#N/A,#N/A,FALSE,"FF";#N/A,#N/A,FALSE,"CAP";#N/A,#N/A,FALSE,"KF";#N/A,#N/A,FALSE,"MP";#N/A,#N/A,FALSE,"SP";#N/A,#N/A,FALSE,"NPS"}</definedName>
    <definedName name="fwd" localSheetId="0" hidden="1">{#N/A,#N/A,FALSE,"I_S";#N/A,#N/A,FALSE,"BS";#N/A,#N/A,FALSE,"FF";#N/A,#N/A,FALSE,"CAP";#N/A,#N/A,FALSE,"KF";#N/A,#N/A,FALSE,"MP";#N/A,#N/A,FALSE,"SP";#N/A,#N/A,FALSE,"NPS"}</definedName>
    <definedName name="fwd" hidden="1">{#N/A,#N/A,FALSE,"I_S";#N/A,#N/A,FALSE,"BS";#N/A,#N/A,FALSE,"FF";#N/A,#N/A,FALSE,"CAP";#N/A,#N/A,FALSE,"KF";#N/A,#N/A,FALSE,"MP";#N/A,#N/A,FALSE,"SP";#N/A,#N/A,FALSE,"NPS"}</definedName>
    <definedName name="gdfdsg" localSheetId="0" hidden="1">{#N/A,#N/A,FALSE,"I_S";#N/A,#N/A,FALSE,"BS";#N/A,#N/A,FALSE,"FF";#N/A,#N/A,FALSE,"CAP";#N/A,#N/A,FALSE,"KF";#N/A,#N/A,FALSE,"MP";#N/A,#N/A,FALSE,"SP";#N/A,#N/A,FALSE,"NPS"}</definedName>
    <definedName name="gdfdsg" hidden="1">{#N/A,#N/A,FALSE,"I_S";#N/A,#N/A,FALSE,"BS";#N/A,#N/A,FALSE,"FF";#N/A,#N/A,FALSE,"CAP";#N/A,#N/A,FALSE,"KF";#N/A,#N/A,FALSE,"MP";#N/A,#N/A,FALSE,"SP";#N/A,#N/A,FALSE,"NPS"}</definedName>
    <definedName name="gdfgdfs" localSheetId="0" hidden="1">{#N/A,#N/A,FALSE,"I_S";#N/A,#N/A,FALSE,"BS";#N/A,#N/A,FALSE,"FF";#N/A,#N/A,FALSE,"CAP";#N/A,#N/A,FALSE,"KF";#N/A,#N/A,FALSE,"MP";#N/A,#N/A,FALSE,"SP";#N/A,#N/A,FALSE,"NPS"}</definedName>
    <definedName name="gdfgdfs" hidden="1">{#N/A,#N/A,FALSE,"I_S";#N/A,#N/A,FALSE,"BS";#N/A,#N/A,FALSE,"FF";#N/A,#N/A,FALSE,"CAP";#N/A,#N/A,FALSE,"KF";#N/A,#N/A,FALSE,"MP";#N/A,#N/A,FALSE,"SP";#N/A,#N/A,FALSE,"NPS"}</definedName>
    <definedName name="gdfgfdgfsd" localSheetId="0" hidden="1">{#N/A,#N/A,FALSE,"I_S";#N/A,#N/A,FALSE,"BS";#N/A,#N/A,FALSE,"FF";#N/A,#N/A,FALSE,"CAP";#N/A,#N/A,FALSE,"KF";#N/A,#N/A,FALSE,"MP";#N/A,#N/A,FALSE,"SP";#N/A,#N/A,FALSE,"NPS"}</definedName>
    <definedName name="gdfgfdgfsd" hidden="1">{#N/A,#N/A,FALSE,"I_S";#N/A,#N/A,FALSE,"BS";#N/A,#N/A,FALSE,"FF";#N/A,#N/A,FALSE,"CAP";#N/A,#N/A,FALSE,"KF";#N/A,#N/A,FALSE,"MP";#N/A,#N/A,FALSE,"SP";#N/A,#N/A,FALSE,"NPS"}</definedName>
    <definedName name="gdfgfdsg" localSheetId="0" hidden="1">{#N/A,#N/A,FALSE,"I_S";#N/A,#N/A,FALSE,"BS";#N/A,#N/A,FALSE,"FF";#N/A,#N/A,FALSE,"CAP";#N/A,#N/A,FALSE,"KF";#N/A,#N/A,FALSE,"MP";#N/A,#N/A,FALSE,"SP";#N/A,#N/A,FALSE,"NPS"}</definedName>
    <definedName name="gdfgfdsg" hidden="1">{#N/A,#N/A,FALSE,"I_S";#N/A,#N/A,FALSE,"BS";#N/A,#N/A,FALSE,"FF";#N/A,#N/A,FALSE,"CAP";#N/A,#N/A,FALSE,"KF";#N/A,#N/A,FALSE,"MP";#N/A,#N/A,FALSE,"SP";#N/A,#N/A,FALSE,"NPS"}</definedName>
    <definedName name="gdfgfg" localSheetId="0" hidden="1">{#N/A,#N/A,FALSE,"I_S";#N/A,#N/A,FALSE,"BS";#N/A,#N/A,FALSE,"FF";#N/A,#N/A,FALSE,"CAP";#N/A,#N/A,FALSE,"KF";#N/A,#N/A,FALSE,"MP";#N/A,#N/A,FALSE,"SP";#N/A,#N/A,FALSE,"NPS"}</definedName>
    <definedName name="gdfgfg" hidden="1">{#N/A,#N/A,FALSE,"I_S";#N/A,#N/A,FALSE,"BS";#N/A,#N/A,FALSE,"FF";#N/A,#N/A,FALSE,"CAP";#N/A,#N/A,FALSE,"KF";#N/A,#N/A,FALSE,"MP";#N/A,#N/A,FALSE,"SP";#N/A,#N/A,FALSE,"NPS"}</definedName>
    <definedName name="gdfgsdf" localSheetId="0" hidden="1">{#N/A,#N/A,FALSE,"I_S";#N/A,#N/A,FALSE,"BS";#N/A,#N/A,FALSE,"FF";#N/A,#N/A,FALSE,"CAP";#N/A,#N/A,FALSE,"KF";#N/A,#N/A,FALSE,"MP";#N/A,#N/A,FALSE,"SP";#N/A,#N/A,FALSE,"NPS"}</definedName>
    <definedName name="gdfgsdf" hidden="1">{#N/A,#N/A,FALSE,"I_S";#N/A,#N/A,FALSE,"BS";#N/A,#N/A,FALSE,"FF";#N/A,#N/A,FALSE,"CAP";#N/A,#N/A,FALSE,"KF";#N/A,#N/A,FALSE,"MP";#N/A,#N/A,FALSE,"SP";#N/A,#N/A,FALSE,"NPS"}</definedName>
    <definedName name="gdfgsfdg" localSheetId="0" hidden="1">{#N/A,#N/A,FALSE,"I_S";#N/A,#N/A,FALSE,"BS";#N/A,#N/A,FALSE,"FF";#N/A,#N/A,FALSE,"CAP";#N/A,#N/A,FALSE,"KF";#N/A,#N/A,FALSE,"MP";#N/A,#N/A,FALSE,"SP";#N/A,#N/A,FALSE,"NPS"}</definedName>
    <definedName name="gdfgsfdg" hidden="1">{#N/A,#N/A,FALSE,"I_S";#N/A,#N/A,FALSE,"BS";#N/A,#N/A,FALSE,"FF";#N/A,#N/A,FALSE,"CAP";#N/A,#N/A,FALSE,"KF";#N/A,#N/A,FALSE,"MP";#N/A,#N/A,FALSE,"SP";#N/A,#N/A,FALSE,"NPS"}</definedName>
    <definedName name="gdfsgdsfg" localSheetId="0" hidden="1">{#N/A,#N/A,FALSE,"I_S";#N/A,#N/A,FALSE,"BS";#N/A,#N/A,FALSE,"FF";#N/A,#N/A,FALSE,"CAP";#N/A,#N/A,FALSE,"KF";#N/A,#N/A,FALSE,"MP";#N/A,#N/A,FALSE,"SP";#N/A,#N/A,FALSE,"NPS"}</definedName>
    <definedName name="gdfsgdsfg" hidden="1">{#N/A,#N/A,FALSE,"I_S";#N/A,#N/A,FALSE,"BS";#N/A,#N/A,FALSE,"FF";#N/A,#N/A,FALSE,"CAP";#N/A,#N/A,FALSE,"KF";#N/A,#N/A,FALSE,"MP";#N/A,#N/A,FALSE,"SP";#N/A,#N/A,FALSE,"NPS"}</definedName>
    <definedName name="gdgddgd" localSheetId="0" hidden="1">{#N/A,#N/A,FALSE,"I_S";#N/A,#N/A,FALSE,"BS";#N/A,#N/A,FALSE,"FF";#N/A,#N/A,FALSE,"CAP";#N/A,#N/A,FALSE,"KF";#N/A,#N/A,FALSE,"MP";#N/A,#N/A,FALSE,"SP";#N/A,#N/A,FALSE,"NPS"}</definedName>
    <definedName name="gdgddgd" hidden="1">{#N/A,#N/A,FALSE,"I_S";#N/A,#N/A,FALSE,"BS";#N/A,#N/A,FALSE,"FF";#N/A,#N/A,FALSE,"CAP";#N/A,#N/A,FALSE,"KF";#N/A,#N/A,FALSE,"MP";#N/A,#N/A,FALSE,"SP";#N/A,#N/A,FALSE,"NPS"}</definedName>
    <definedName name="gdgddsdsg" localSheetId="0" hidden="1">{#N/A,#N/A,FALSE,"I_S";#N/A,#N/A,FALSE,"BS";#N/A,#N/A,FALSE,"FF";#N/A,#N/A,FALSE,"CAP";#N/A,#N/A,FALSE,"KF";#N/A,#N/A,FALSE,"MP";#N/A,#N/A,FALSE,"SP";#N/A,#N/A,FALSE,"NPS"}</definedName>
    <definedName name="gdgddsdsg" hidden="1">{#N/A,#N/A,FALSE,"I_S";#N/A,#N/A,FALSE,"BS";#N/A,#N/A,FALSE,"FF";#N/A,#N/A,FALSE,"CAP";#N/A,#N/A,FALSE,"KF";#N/A,#N/A,FALSE,"MP";#N/A,#N/A,FALSE,"SP";#N/A,#N/A,FALSE,"NPS"}</definedName>
    <definedName name="gdgdgd" localSheetId="0" hidden="1">{#N/A,#N/A,FALSE,"I_S";#N/A,#N/A,FALSE,"BS";#N/A,#N/A,FALSE,"FF";#N/A,#N/A,FALSE,"CAP";#N/A,#N/A,FALSE,"KF";#N/A,#N/A,FALSE,"MP";#N/A,#N/A,FALSE,"SP";#N/A,#N/A,FALSE,"NPS"}</definedName>
    <definedName name="gdgdgd" hidden="1">{#N/A,#N/A,FALSE,"I_S";#N/A,#N/A,FALSE,"BS";#N/A,#N/A,FALSE,"FF";#N/A,#N/A,FALSE,"CAP";#N/A,#N/A,FALSE,"KF";#N/A,#N/A,FALSE,"MP";#N/A,#N/A,FALSE,"SP";#N/A,#N/A,FALSE,"NPS"}</definedName>
    <definedName name="gdgdggdgddsf" localSheetId="0" hidden="1">{#N/A,#N/A,FALSE,"I_S";#N/A,#N/A,FALSE,"BS";#N/A,#N/A,FALSE,"FF";#N/A,#N/A,FALSE,"CAP";#N/A,#N/A,FALSE,"KF";#N/A,#N/A,FALSE,"MP";#N/A,#N/A,FALSE,"SP";#N/A,#N/A,FALSE,"NPS"}</definedName>
    <definedName name="gdgdggdgddsf" hidden="1">{#N/A,#N/A,FALSE,"I_S";#N/A,#N/A,FALSE,"BS";#N/A,#N/A,FALSE,"FF";#N/A,#N/A,FALSE,"CAP";#N/A,#N/A,FALSE,"KF";#N/A,#N/A,FALSE,"MP";#N/A,#N/A,FALSE,"SP";#N/A,#N/A,FALSE,"NPS"}</definedName>
    <definedName name="gdgfdfsdfdfsgfd" localSheetId="0" hidden="1">{#N/A,#N/A,FALSE,"I_S";#N/A,#N/A,FALSE,"BS";#N/A,#N/A,FALSE,"FF";#N/A,#N/A,FALSE,"CAP";#N/A,#N/A,FALSE,"KF";#N/A,#N/A,FALSE,"MP";#N/A,#N/A,FALSE,"SP";#N/A,#N/A,FALSE,"NPS"}</definedName>
    <definedName name="gdgfdfsdfdfsgfd" hidden="1">{#N/A,#N/A,FALSE,"I_S";#N/A,#N/A,FALSE,"BS";#N/A,#N/A,FALSE,"FF";#N/A,#N/A,FALSE,"CAP";#N/A,#N/A,FALSE,"KF";#N/A,#N/A,FALSE,"MP";#N/A,#N/A,FALSE,"SP";#N/A,#N/A,FALSE,"NPS"}</definedName>
    <definedName name="gdgfggf" localSheetId="0" hidden="1">{#N/A,#N/A,FALSE,"I_S";#N/A,#N/A,FALSE,"BS";#N/A,#N/A,FALSE,"FF";#N/A,#N/A,FALSE,"CAP";#N/A,#N/A,FALSE,"KF";#N/A,#N/A,FALSE,"MP";#N/A,#N/A,FALSE,"SP";#N/A,#N/A,FALSE,"NPS"}</definedName>
    <definedName name="gdgfggf" hidden="1">{#N/A,#N/A,FALSE,"I_S";#N/A,#N/A,FALSE,"BS";#N/A,#N/A,FALSE,"FF";#N/A,#N/A,FALSE,"CAP";#N/A,#N/A,FALSE,"KF";#N/A,#N/A,FALSE,"MP";#N/A,#N/A,FALSE,"SP";#N/A,#N/A,FALSE,"NPS"}</definedName>
    <definedName name="gdggfsgfsdgsfdg" localSheetId="0" hidden="1">{#N/A,#N/A,FALSE,"I_S";#N/A,#N/A,FALSE,"BS";#N/A,#N/A,FALSE,"FF";#N/A,#N/A,FALSE,"CAP";#N/A,#N/A,FALSE,"KF";#N/A,#N/A,FALSE,"MP";#N/A,#N/A,FALSE,"SP";#N/A,#N/A,FALSE,"NPS"}</definedName>
    <definedName name="gdggfsgfsdgsfdg" hidden="1">{#N/A,#N/A,FALSE,"I_S";#N/A,#N/A,FALSE,"BS";#N/A,#N/A,FALSE,"FF";#N/A,#N/A,FALSE,"CAP";#N/A,#N/A,FALSE,"KF";#N/A,#N/A,FALSE,"MP";#N/A,#N/A,FALSE,"SP";#N/A,#N/A,FALSE,"NPS"}</definedName>
    <definedName name="gdgggf" localSheetId="0" hidden="1">{#N/A,#N/A,FALSE,"I_S";#N/A,#N/A,FALSE,"BS";#N/A,#N/A,FALSE,"FF";#N/A,#N/A,FALSE,"CAP";#N/A,#N/A,FALSE,"KF";#N/A,#N/A,FALSE,"MP";#N/A,#N/A,FALSE,"SP";#N/A,#N/A,FALSE,"NPS"}</definedName>
    <definedName name="gdgggf" hidden="1">{#N/A,#N/A,FALSE,"I_S";#N/A,#N/A,FALSE,"BS";#N/A,#N/A,FALSE,"FF";#N/A,#N/A,FALSE,"CAP";#N/A,#N/A,FALSE,"KF";#N/A,#N/A,FALSE,"MP";#N/A,#N/A,FALSE,"SP";#N/A,#N/A,FALSE,"NPS"}</definedName>
    <definedName name="gdhsfsh" localSheetId="0" hidden="1">{#N/A,#N/A,FALSE,"I_S";#N/A,#N/A,FALSE,"BS";#N/A,#N/A,FALSE,"FF";#N/A,#N/A,FALSE,"CAP";#N/A,#N/A,FALSE,"KF";#N/A,#N/A,FALSE,"MP";#N/A,#N/A,FALSE,"SP";#N/A,#N/A,FALSE,"NPS"}</definedName>
    <definedName name="gdhsfsh" hidden="1">{#N/A,#N/A,FALSE,"I_S";#N/A,#N/A,FALSE,"BS";#N/A,#N/A,FALSE,"FF";#N/A,#N/A,FALSE,"CAP";#N/A,#N/A,FALSE,"KF";#N/A,#N/A,FALSE,"MP";#N/A,#N/A,FALSE,"SP";#N/A,#N/A,FALSE,"NPS"}</definedName>
    <definedName name="gdqfgsfd" localSheetId="0" hidden="1">{#N/A,#N/A,FALSE,"I_S";#N/A,#N/A,FALSE,"BS";#N/A,#N/A,FALSE,"FF";#N/A,#N/A,FALSE,"CAP";#N/A,#N/A,FALSE,"KF";#N/A,#N/A,FALSE,"MP";#N/A,#N/A,FALSE,"SP";#N/A,#N/A,FALSE,"NPS"}</definedName>
    <definedName name="gdqfgsfd" hidden="1">{#N/A,#N/A,FALSE,"I_S";#N/A,#N/A,FALSE,"BS";#N/A,#N/A,FALSE,"FF";#N/A,#N/A,FALSE,"CAP";#N/A,#N/A,FALSE,"KF";#N/A,#N/A,FALSE,"MP";#N/A,#N/A,FALSE,"SP";#N/A,#N/A,FALSE,"NPS"}</definedName>
    <definedName name="gdsdgg" localSheetId="0" hidden="1">{#N/A,#N/A,FALSE,"I_S";#N/A,#N/A,FALSE,"BS";#N/A,#N/A,FALSE,"FF";#N/A,#N/A,FALSE,"CAP";#N/A,#N/A,FALSE,"KF";#N/A,#N/A,FALSE,"MP";#N/A,#N/A,FALSE,"SP";#N/A,#N/A,FALSE,"NPS"}</definedName>
    <definedName name="gdsdgg" hidden="1">{#N/A,#N/A,FALSE,"I_S";#N/A,#N/A,FALSE,"BS";#N/A,#N/A,FALSE,"FF";#N/A,#N/A,FALSE,"CAP";#N/A,#N/A,FALSE,"KF";#N/A,#N/A,FALSE,"MP";#N/A,#N/A,FALSE,"SP";#N/A,#N/A,FALSE,"NPS"}</definedName>
    <definedName name="gdsfgdsgsdf" localSheetId="0" hidden="1">{#N/A,#N/A,FALSE,"I_S";#N/A,#N/A,FALSE,"BS";#N/A,#N/A,FALSE,"FF";#N/A,#N/A,FALSE,"CAP";#N/A,#N/A,FALSE,"KF";#N/A,#N/A,FALSE,"MP";#N/A,#N/A,FALSE,"SP";#N/A,#N/A,FALSE,"NPS"}</definedName>
    <definedName name="gdsfgdsgsdf" hidden="1">{#N/A,#N/A,FALSE,"I_S";#N/A,#N/A,FALSE,"BS";#N/A,#N/A,FALSE,"FF";#N/A,#N/A,FALSE,"CAP";#N/A,#N/A,FALSE,"KF";#N/A,#N/A,FALSE,"MP";#N/A,#N/A,FALSE,"SP";#N/A,#N/A,FALSE,"NPS"}</definedName>
    <definedName name="gdsfgfsd" localSheetId="0" hidden="1">{#N/A,#N/A,FALSE,"I_S";#N/A,#N/A,FALSE,"BS";#N/A,#N/A,FALSE,"FF";#N/A,#N/A,FALSE,"CAP";#N/A,#N/A,FALSE,"KF";#N/A,#N/A,FALSE,"MP";#N/A,#N/A,FALSE,"SP";#N/A,#N/A,FALSE,"NPS"}</definedName>
    <definedName name="gdsfgfsd" hidden="1">{#N/A,#N/A,FALSE,"I_S";#N/A,#N/A,FALSE,"BS";#N/A,#N/A,FALSE,"FF";#N/A,#N/A,FALSE,"CAP";#N/A,#N/A,FALSE,"KF";#N/A,#N/A,FALSE,"MP";#N/A,#N/A,FALSE,"SP";#N/A,#N/A,FALSE,"NPS"}</definedName>
    <definedName name="gdsfgsfd" localSheetId="0" hidden="1">{#N/A,#N/A,FALSE,"I_S";#N/A,#N/A,FALSE,"BS";#N/A,#N/A,FALSE,"FF";#N/A,#N/A,FALSE,"CAP";#N/A,#N/A,FALSE,"KF";#N/A,#N/A,FALSE,"MP";#N/A,#N/A,FALSE,"SP";#N/A,#N/A,FALSE,"NPS"}</definedName>
    <definedName name="gdsfgsfd" hidden="1">{#N/A,#N/A,FALSE,"I_S";#N/A,#N/A,FALSE,"BS";#N/A,#N/A,FALSE,"FF";#N/A,#N/A,FALSE,"CAP";#N/A,#N/A,FALSE,"KF";#N/A,#N/A,FALSE,"MP";#N/A,#N/A,FALSE,"SP";#N/A,#N/A,FALSE,"NPS"}</definedName>
    <definedName name="gdsfgsfdg" localSheetId="0" hidden="1">{#N/A,#N/A,FALSE,"I_S";#N/A,#N/A,FALSE,"BS";#N/A,#N/A,FALSE,"FF";#N/A,#N/A,FALSE,"CAP";#N/A,#N/A,FALSE,"KF";#N/A,#N/A,FALSE,"MP";#N/A,#N/A,FALSE,"SP";#N/A,#N/A,FALSE,"NPS"}</definedName>
    <definedName name="gdsfgsfdg" hidden="1">{#N/A,#N/A,FALSE,"I_S";#N/A,#N/A,FALSE,"BS";#N/A,#N/A,FALSE,"FF";#N/A,#N/A,FALSE,"CAP";#N/A,#N/A,FALSE,"KF";#N/A,#N/A,FALSE,"MP";#N/A,#N/A,FALSE,"SP";#N/A,#N/A,FALSE,"NPS"}</definedName>
    <definedName name="gdsgsds" localSheetId="0" hidden="1">{#N/A,#N/A,FALSE,"I_S";#N/A,#N/A,FALSE,"BS";#N/A,#N/A,FALSE,"FF";#N/A,#N/A,FALSE,"CAP";#N/A,#N/A,FALSE,"KF";#N/A,#N/A,FALSE,"MP";#N/A,#N/A,FALSE,"SP";#N/A,#N/A,FALSE,"NPS"}</definedName>
    <definedName name="gdsgsds" hidden="1">{#N/A,#N/A,FALSE,"I_S";#N/A,#N/A,FALSE,"BS";#N/A,#N/A,FALSE,"FF";#N/A,#N/A,FALSE,"CAP";#N/A,#N/A,FALSE,"KF";#N/A,#N/A,FALSE,"MP";#N/A,#N/A,FALSE,"SP";#N/A,#N/A,FALSE,"NPS"}</definedName>
    <definedName name="gezzer" localSheetId="0" hidden="1">{#N/A,#N/A,FALSE,"I_S";#N/A,#N/A,FALSE,"BS";#N/A,#N/A,FALSE,"FF";#N/A,#N/A,FALSE,"CAP";#N/A,#N/A,FALSE,"KF";#N/A,#N/A,FALSE,"MP";#N/A,#N/A,FALSE,"SP";#N/A,#N/A,FALSE,"NPS"}</definedName>
    <definedName name="gezzer" hidden="1">{#N/A,#N/A,FALSE,"I_S";#N/A,#N/A,FALSE,"BS";#N/A,#N/A,FALSE,"FF";#N/A,#N/A,FALSE,"CAP";#N/A,#N/A,FALSE,"KF";#N/A,#N/A,FALSE,"MP";#N/A,#N/A,FALSE,"SP";#N/A,#N/A,FALSE,"NPS"}</definedName>
    <definedName name="gf" localSheetId="0" hidden="1">{#N/A,#N/A,FALSE,"I_S";#N/A,#N/A,FALSE,"BS";#N/A,#N/A,FALSE,"FF";#N/A,#N/A,FALSE,"CAP";#N/A,#N/A,FALSE,"KF";#N/A,#N/A,FALSE,"MP";#N/A,#N/A,FALSE,"SP";#N/A,#N/A,FALSE,"NPS"}</definedName>
    <definedName name="gf" hidden="1">{#N/A,#N/A,FALSE,"I_S";#N/A,#N/A,FALSE,"BS";#N/A,#N/A,FALSE,"FF";#N/A,#N/A,FALSE,"CAP";#N/A,#N/A,FALSE,"KF";#N/A,#N/A,FALSE,"MP";#N/A,#N/A,FALSE,"SP";#N/A,#N/A,FALSE,"NPS"}</definedName>
    <definedName name="gfdd" localSheetId="0" hidden="1">{#N/A,#N/A,FALSE,"I_S";#N/A,#N/A,FALSE,"BS";#N/A,#N/A,FALSE,"FF";#N/A,#N/A,FALSE,"CAP";#N/A,#N/A,FALSE,"KF";#N/A,#N/A,FALSE,"MP";#N/A,#N/A,FALSE,"SP";#N/A,#N/A,FALSE,"NPS"}</definedName>
    <definedName name="gfdd" hidden="1">{#N/A,#N/A,FALSE,"I_S";#N/A,#N/A,FALSE,"BS";#N/A,#N/A,FALSE,"FF";#N/A,#N/A,FALSE,"CAP";#N/A,#N/A,FALSE,"KF";#N/A,#N/A,FALSE,"MP";#N/A,#N/A,FALSE,"SP";#N/A,#N/A,FALSE,"NPS"}</definedName>
    <definedName name="gfdfgsdfg" localSheetId="0" hidden="1">{#N/A,#N/A,FALSE,"I_S";#N/A,#N/A,FALSE,"BS";#N/A,#N/A,FALSE,"FF";#N/A,#N/A,FALSE,"CAP";#N/A,#N/A,FALSE,"KF";#N/A,#N/A,FALSE,"MP";#N/A,#N/A,FALSE,"SP";#N/A,#N/A,FALSE,"NPS"}</definedName>
    <definedName name="gfdfgsdfg" hidden="1">{#N/A,#N/A,FALSE,"I_S";#N/A,#N/A,FALSE,"BS";#N/A,#N/A,FALSE,"FF";#N/A,#N/A,FALSE,"CAP";#N/A,#N/A,FALSE,"KF";#N/A,#N/A,FALSE,"MP";#N/A,#N/A,FALSE,"SP";#N/A,#N/A,FALSE,"NPS"}</definedName>
    <definedName name="gfdg" localSheetId="0" hidden="1">{#N/A,#N/A,FALSE,"I_S";#N/A,#N/A,FALSE,"BS";#N/A,#N/A,FALSE,"FF";#N/A,#N/A,FALSE,"CAP";#N/A,#N/A,FALSE,"KF";#N/A,#N/A,FALSE,"MP";#N/A,#N/A,FALSE,"SP";#N/A,#N/A,FALSE,"NPS"}</definedName>
    <definedName name="gfdg" hidden="1">{#N/A,#N/A,FALSE,"I_S";#N/A,#N/A,FALSE,"BS";#N/A,#N/A,FALSE,"FF";#N/A,#N/A,FALSE,"CAP";#N/A,#N/A,FALSE,"KF";#N/A,#N/A,FALSE,"MP";#N/A,#N/A,FALSE,"SP";#N/A,#N/A,FALSE,"NPS"}</definedName>
    <definedName name="gfdgddfsg" localSheetId="0" hidden="1">{#N/A,#N/A,FALSE,"I_S";#N/A,#N/A,FALSE,"BS";#N/A,#N/A,FALSE,"FF";#N/A,#N/A,FALSE,"CAP";#N/A,#N/A,FALSE,"KF";#N/A,#N/A,FALSE,"MP";#N/A,#N/A,FALSE,"SP";#N/A,#N/A,FALSE,"NPS"}</definedName>
    <definedName name="gfdgddfsg" hidden="1">{#N/A,#N/A,FALSE,"I_S";#N/A,#N/A,FALSE,"BS";#N/A,#N/A,FALSE,"FF";#N/A,#N/A,FALSE,"CAP";#N/A,#N/A,FALSE,"KF";#N/A,#N/A,FALSE,"MP";#N/A,#N/A,FALSE,"SP";#N/A,#N/A,FALSE,"NPS"}</definedName>
    <definedName name="gfdgdfgsf" localSheetId="0" hidden="1">{#N/A,#N/A,FALSE,"I_S";#N/A,#N/A,FALSE,"BS";#N/A,#N/A,FALSE,"FF";#N/A,#N/A,FALSE,"CAP";#N/A,#N/A,FALSE,"KF";#N/A,#N/A,FALSE,"MP";#N/A,#N/A,FALSE,"SP";#N/A,#N/A,FALSE,"NPS"}</definedName>
    <definedName name="gfdgdfgsf" hidden="1">{#N/A,#N/A,FALSE,"I_S";#N/A,#N/A,FALSE,"BS";#N/A,#N/A,FALSE,"FF";#N/A,#N/A,FALSE,"CAP";#N/A,#N/A,FALSE,"KF";#N/A,#N/A,FALSE,"MP";#N/A,#N/A,FALSE,"SP";#N/A,#N/A,FALSE,"NPS"}</definedName>
    <definedName name="gfdgfd" localSheetId="0" hidden="1">{#N/A,#N/A,FALSE,"I_S";#N/A,#N/A,FALSE,"BS";#N/A,#N/A,FALSE,"FF";#N/A,#N/A,FALSE,"CAP";#N/A,#N/A,FALSE,"KF";#N/A,#N/A,FALSE,"MP";#N/A,#N/A,FALSE,"SP";#N/A,#N/A,FALSE,"NPS"}</definedName>
    <definedName name="gfdgfd" hidden="1">{#N/A,#N/A,FALSE,"I_S";#N/A,#N/A,FALSE,"BS";#N/A,#N/A,FALSE,"FF";#N/A,#N/A,FALSE,"CAP";#N/A,#N/A,FALSE,"KF";#N/A,#N/A,FALSE,"MP";#N/A,#N/A,FALSE,"SP";#N/A,#N/A,FALSE,"NPS"}</definedName>
    <definedName name="gfdgfdsg" localSheetId="0" hidden="1">{#N/A,#N/A,FALSE,"I_S";#N/A,#N/A,FALSE,"BS";#N/A,#N/A,FALSE,"FF";#N/A,#N/A,FALSE,"CAP";#N/A,#N/A,FALSE,"KF";#N/A,#N/A,FALSE,"MP";#N/A,#N/A,FALSE,"SP";#N/A,#N/A,FALSE,"NPS"}</definedName>
    <definedName name="gfdgfdsg" hidden="1">{#N/A,#N/A,FALSE,"I_S";#N/A,#N/A,FALSE,"BS";#N/A,#N/A,FALSE,"FF";#N/A,#N/A,FALSE,"CAP";#N/A,#N/A,FALSE,"KF";#N/A,#N/A,FALSE,"MP";#N/A,#N/A,FALSE,"SP";#N/A,#N/A,FALSE,"NPS"}</definedName>
    <definedName name="gfdgfsdgddgsd" localSheetId="0" hidden="1">{#N/A,#N/A,FALSE,"I_S";#N/A,#N/A,FALSE,"BS";#N/A,#N/A,FALSE,"FF";#N/A,#N/A,FALSE,"CAP";#N/A,#N/A,FALSE,"KF";#N/A,#N/A,FALSE,"MP";#N/A,#N/A,FALSE,"SP";#N/A,#N/A,FALSE,"NPS"}</definedName>
    <definedName name="gfdgfsdgddgsd" hidden="1">{#N/A,#N/A,FALSE,"I_S";#N/A,#N/A,FALSE,"BS";#N/A,#N/A,FALSE,"FF";#N/A,#N/A,FALSE,"CAP";#N/A,#N/A,FALSE,"KF";#N/A,#N/A,FALSE,"MP";#N/A,#N/A,FALSE,"SP";#N/A,#N/A,FALSE,"NPS"}</definedName>
    <definedName name="gfdggsfdgfsd" localSheetId="0" hidden="1">{#N/A,#N/A,FALSE,"I_S";#N/A,#N/A,FALSE,"BS";#N/A,#N/A,FALSE,"FF";#N/A,#N/A,FALSE,"CAP";#N/A,#N/A,FALSE,"KF";#N/A,#N/A,FALSE,"MP";#N/A,#N/A,FALSE,"SP";#N/A,#N/A,FALSE,"NPS"}</definedName>
    <definedName name="gfdggsfdgfsd" hidden="1">{#N/A,#N/A,FALSE,"I_S";#N/A,#N/A,FALSE,"BS";#N/A,#N/A,FALSE,"FF";#N/A,#N/A,FALSE,"CAP";#N/A,#N/A,FALSE,"KF";#N/A,#N/A,FALSE,"MP";#N/A,#N/A,FALSE,"SP";#N/A,#N/A,FALSE,"NPS"}</definedName>
    <definedName name="gfdgsdf" localSheetId="0" hidden="1">{#N/A,#N/A,FALSE,"I_S";#N/A,#N/A,FALSE,"BS";#N/A,#N/A,FALSE,"FF";#N/A,#N/A,FALSE,"CAP";#N/A,#N/A,FALSE,"KF";#N/A,#N/A,FALSE,"MP";#N/A,#N/A,FALSE,"SP";#N/A,#N/A,FALSE,"NPS"}</definedName>
    <definedName name="gfdgsdf" hidden="1">{#N/A,#N/A,FALSE,"I_S";#N/A,#N/A,FALSE,"BS";#N/A,#N/A,FALSE,"FF";#N/A,#N/A,FALSE,"CAP";#N/A,#N/A,FALSE,"KF";#N/A,#N/A,FALSE,"MP";#N/A,#N/A,FALSE,"SP";#N/A,#N/A,FALSE,"NPS"}</definedName>
    <definedName name="gfdgsdfg" localSheetId="0" hidden="1">{#N/A,#N/A,FALSE,"I_S";#N/A,#N/A,FALSE,"BS";#N/A,#N/A,FALSE,"FF";#N/A,#N/A,FALSE,"CAP";#N/A,#N/A,FALSE,"KF";#N/A,#N/A,FALSE,"MP";#N/A,#N/A,FALSE,"SP";#N/A,#N/A,FALSE,"NPS"}</definedName>
    <definedName name="gfdgsdfg" hidden="1">{#N/A,#N/A,FALSE,"I_S";#N/A,#N/A,FALSE,"BS";#N/A,#N/A,FALSE,"FF";#N/A,#N/A,FALSE,"CAP";#N/A,#N/A,FALSE,"KF";#N/A,#N/A,FALSE,"MP";#N/A,#N/A,FALSE,"SP";#N/A,#N/A,FALSE,"NPS"}</definedName>
    <definedName name="gfdgsdfgsdfe" localSheetId="0" hidden="1">{#N/A,#N/A,FALSE,"I_S";#N/A,#N/A,FALSE,"BS";#N/A,#N/A,FALSE,"FF";#N/A,#N/A,FALSE,"CAP";#N/A,#N/A,FALSE,"KF";#N/A,#N/A,FALSE,"MP";#N/A,#N/A,FALSE,"SP";#N/A,#N/A,FALSE,"NPS"}</definedName>
    <definedName name="gfdgsdfgsdfe" hidden="1">{#N/A,#N/A,FALSE,"I_S";#N/A,#N/A,FALSE,"BS";#N/A,#N/A,FALSE,"FF";#N/A,#N/A,FALSE,"CAP";#N/A,#N/A,FALSE,"KF";#N/A,#N/A,FALSE,"MP";#N/A,#N/A,FALSE,"SP";#N/A,#N/A,FALSE,"NPS"}</definedName>
    <definedName name="gfdgsdgffsd" localSheetId="0" hidden="1">{#N/A,#N/A,FALSE,"I_S";#N/A,#N/A,FALSE,"BS";#N/A,#N/A,FALSE,"FF";#N/A,#N/A,FALSE,"CAP";#N/A,#N/A,FALSE,"KF";#N/A,#N/A,FALSE,"MP";#N/A,#N/A,FALSE,"SP";#N/A,#N/A,FALSE,"NPS"}</definedName>
    <definedName name="gfdgsdgffsd" hidden="1">{#N/A,#N/A,FALSE,"I_S";#N/A,#N/A,FALSE,"BS";#N/A,#N/A,FALSE,"FF";#N/A,#N/A,FALSE,"CAP";#N/A,#N/A,FALSE,"KF";#N/A,#N/A,FALSE,"MP";#N/A,#N/A,FALSE,"SP";#N/A,#N/A,FALSE,"NPS"}</definedName>
    <definedName name="gfdhfgh" localSheetId="0" hidden="1">{#N/A,#N/A,FALSE,"I_S";#N/A,#N/A,FALSE,"BS";#N/A,#N/A,FALSE,"FF";#N/A,#N/A,FALSE,"CAP";#N/A,#N/A,FALSE,"KF";#N/A,#N/A,FALSE,"MP";#N/A,#N/A,FALSE,"SP";#N/A,#N/A,FALSE,"NPS"}</definedName>
    <definedName name="gfdhfgh" hidden="1">{#N/A,#N/A,FALSE,"I_S";#N/A,#N/A,FALSE,"BS";#N/A,#N/A,FALSE,"FF";#N/A,#N/A,FALSE,"CAP";#N/A,#N/A,FALSE,"KF";#N/A,#N/A,FALSE,"MP";#N/A,#N/A,FALSE,"SP";#N/A,#N/A,FALSE,"NPS"}</definedName>
    <definedName name="gfdhgdhfd" localSheetId="0" hidden="1">{#N/A,#N/A,FALSE,"I_S";#N/A,#N/A,FALSE,"BS";#N/A,#N/A,FALSE,"FF";#N/A,#N/A,FALSE,"CAP";#N/A,#N/A,FALSE,"KF";#N/A,#N/A,FALSE,"MP";#N/A,#N/A,FALSE,"SP";#N/A,#N/A,FALSE,"NPS"}</definedName>
    <definedName name="gfdhgdhfd" hidden="1">{#N/A,#N/A,FALSE,"I_S";#N/A,#N/A,FALSE,"BS";#N/A,#N/A,FALSE,"FF";#N/A,#N/A,FALSE,"CAP";#N/A,#N/A,FALSE,"KF";#N/A,#N/A,FALSE,"MP";#N/A,#N/A,FALSE,"SP";#N/A,#N/A,FALSE,"NPS"}</definedName>
    <definedName name="gfdhgfshfd" localSheetId="0" hidden="1">{#N/A,#N/A,FALSE,"I_S";#N/A,#N/A,FALSE,"BS";#N/A,#N/A,FALSE,"FF";#N/A,#N/A,FALSE,"CAP";#N/A,#N/A,FALSE,"KF";#N/A,#N/A,FALSE,"MP";#N/A,#N/A,FALSE,"SP";#N/A,#N/A,FALSE,"NPS"}</definedName>
    <definedName name="gfdhgfshfd" hidden="1">{#N/A,#N/A,FALSE,"I_S";#N/A,#N/A,FALSE,"BS";#N/A,#N/A,FALSE,"FF";#N/A,#N/A,FALSE,"CAP";#N/A,#N/A,FALSE,"KF";#N/A,#N/A,FALSE,"MP";#N/A,#N/A,FALSE,"SP";#N/A,#N/A,FALSE,"NPS"}</definedName>
    <definedName name="gfdsdfg" localSheetId="0" hidden="1">{#N/A,#N/A,FALSE,"I_S";#N/A,#N/A,FALSE,"BS";#N/A,#N/A,FALSE,"FF";#N/A,#N/A,FALSE,"CAP";#N/A,#N/A,FALSE,"KF";#N/A,#N/A,FALSE,"MP";#N/A,#N/A,FALSE,"SP";#N/A,#N/A,FALSE,"NPS"}</definedName>
    <definedName name="gfdsdfg" hidden="1">{#N/A,#N/A,FALSE,"I_S";#N/A,#N/A,FALSE,"BS";#N/A,#N/A,FALSE,"FF";#N/A,#N/A,FALSE,"CAP";#N/A,#N/A,FALSE,"KF";#N/A,#N/A,FALSE,"MP";#N/A,#N/A,FALSE,"SP";#N/A,#N/A,FALSE,"NPS"}</definedName>
    <definedName name="gfdsg" localSheetId="0" hidden="1">{#N/A,#N/A,FALSE,"I_S";#N/A,#N/A,FALSE,"BS";#N/A,#N/A,FALSE,"FF";#N/A,#N/A,FALSE,"CAP";#N/A,#N/A,FALSE,"KF";#N/A,#N/A,FALSE,"MP";#N/A,#N/A,FALSE,"SP";#N/A,#N/A,FALSE,"NPS"}</definedName>
    <definedName name="gfdsg" hidden="1">{#N/A,#N/A,FALSE,"I_S";#N/A,#N/A,FALSE,"BS";#N/A,#N/A,FALSE,"FF";#N/A,#N/A,FALSE,"CAP";#N/A,#N/A,FALSE,"KF";#N/A,#N/A,FALSE,"MP";#N/A,#N/A,FALSE,"SP";#N/A,#N/A,FALSE,"NPS"}</definedName>
    <definedName name="gfdsgdf" localSheetId="0" hidden="1">{#N/A,#N/A,FALSE,"I_S";#N/A,#N/A,FALSE,"BS";#N/A,#N/A,FALSE,"FF";#N/A,#N/A,FALSE,"CAP";#N/A,#N/A,FALSE,"KF";#N/A,#N/A,FALSE,"MP";#N/A,#N/A,FALSE,"SP";#N/A,#N/A,FALSE,"NPS"}</definedName>
    <definedName name="gfdsgdf" hidden="1">{#N/A,#N/A,FALSE,"I_S";#N/A,#N/A,FALSE,"BS";#N/A,#N/A,FALSE,"FF";#N/A,#N/A,FALSE,"CAP";#N/A,#N/A,FALSE,"KF";#N/A,#N/A,FALSE,"MP";#N/A,#N/A,FALSE,"SP";#N/A,#N/A,FALSE,"NPS"}</definedName>
    <definedName name="gfdsgdfgsd" localSheetId="0" hidden="1">{#N/A,#N/A,FALSE,"I_S";#N/A,#N/A,FALSE,"BS";#N/A,#N/A,FALSE,"FF";#N/A,#N/A,FALSE,"CAP";#N/A,#N/A,FALSE,"KF";#N/A,#N/A,FALSE,"MP";#N/A,#N/A,FALSE,"SP";#N/A,#N/A,FALSE,"NPS"}</definedName>
    <definedName name="gfdsgdfgsd" hidden="1">{#N/A,#N/A,FALSE,"I_S";#N/A,#N/A,FALSE,"BS";#N/A,#N/A,FALSE,"FF";#N/A,#N/A,FALSE,"CAP";#N/A,#N/A,FALSE,"KF";#N/A,#N/A,FALSE,"MP";#N/A,#N/A,FALSE,"SP";#N/A,#N/A,FALSE,"NPS"}</definedName>
    <definedName name="gfdsgdfsgdfsg" localSheetId="0" hidden="1">{#N/A,#N/A,FALSE,"I_S";#N/A,#N/A,FALSE,"BS";#N/A,#N/A,FALSE,"FF";#N/A,#N/A,FALSE,"CAP";#N/A,#N/A,FALSE,"KF";#N/A,#N/A,FALSE,"MP";#N/A,#N/A,FALSE,"SP";#N/A,#N/A,FALSE,"NPS"}</definedName>
    <definedName name="gfdsgdfsgdfsg" hidden="1">{#N/A,#N/A,FALSE,"I_S";#N/A,#N/A,FALSE,"BS";#N/A,#N/A,FALSE,"FF";#N/A,#N/A,FALSE,"CAP";#N/A,#N/A,FALSE,"KF";#N/A,#N/A,FALSE,"MP";#N/A,#N/A,FALSE,"SP";#N/A,#N/A,FALSE,"NPS"}</definedName>
    <definedName name="gfdsgdg" localSheetId="0" hidden="1">{#N/A,#N/A,FALSE,"I_S";#N/A,#N/A,FALSE,"BS";#N/A,#N/A,FALSE,"FF";#N/A,#N/A,FALSE,"CAP";#N/A,#N/A,FALSE,"KF";#N/A,#N/A,FALSE,"MP";#N/A,#N/A,FALSE,"SP";#N/A,#N/A,FALSE,"NPS"}</definedName>
    <definedName name="gfdsgdg" hidden="1">{#N/A,#N/A,FALSE,"I_S";#N/A,#N/A,FALSE,"BS";#N/A,#N/A,FALSE,"FF";#N/A,#N/A,FALSE,"CAP";#N/A,#N/A,FALSE,"KF";#N/A,#N/A,FALSE,"MP";#N/A,#N/A,FALSE,"SP";#N/A,#N/A,FALSE,"NPS"}</definedName>
    <definedName name="gfdsgdsfg" localSheetId="0" hidden="1">{#N/A,#N/A,FALSE,"I_S";#N/A,#N/A,FALSE,"BS";#N/A,#N/A,FALSE,"FF";#N/A,#N/A,FALSE,"CAP";#N/A,#N/A,FALSE,"KF";#N/A,#N/A,FALSE,"MP";#N/A,#N/A,FALSE,"SP";#N/A,#N/A,FALSE,"NPS"}</definedName>
    <definedName name="gfdsgdsfg" hidden="1">{#N/A,#N/A,FALSE,"I_S";#N/A,#N/A,FALSE,"BS";#N/A,#N/A,FALSE,"FF";#N/A,#N/A,FALSE,"CAP";#N/A,#N/A,FALSE,"KF";#N/A,#N/A,FALSE,"MP";#N/A,#N/A,FALSE,"SP";#N/A,#N/A,FALSE,"NPS"}</definedName>
    <definedName name="gfdsgsdfgfddfgf" localSheetId="0" hidden="1">{#N/A,#N/A,FALSE,"I_S";#N/A,#N/A,FALSE,"BS";#N/A,#N/A,FALSE,"FF";#N/A,#N/A,FALSE,"CAP";#N/A,#N/A,FALSE,"KF";#N/A,#N/A,FALSE,"MP";#N/A,#N/A,FALSE,"SP";#N/A,#N/A,FALSE,"NPS"}</definedName>
    <definedName name="gfdsgsdfgfddfgf" hidden="1">{#N/A,#N/A,FALSE,"I_S";#N/A,#N/A,FALSE,"BS";#N/A,#N/A,FALSE,"FF";#N/A,#N/A,FALSE,"CAP";#N/A,#N/A,FALSE,"KF";#N/A,#N/A,FALSE,"MP";#N/A,#N/A,FALSE,"SP";#N/A,#N/A,FALSE,"NPS"}</definedName>
    <definedName name="gfeefggf" localSheetId="0" hidden="1">{#N/A,#N/A,FALSE,"I_S";#N/A,#N/A,FALSE,"BS";#N/A,#N/A,FALSE,"FF";#N/A,#N/A,FALSE,"CAP";#N/A,#N/A,FALSE,"KF";#N/A,#N/A,FALSE,"MP";#N/A,#N/A,FALSE,"SP";#N/A,#N/A,FALSE,"NPS"}</definedName>
    <definedName name="gfeefggf" hidden="1">{#N/A,#N/A,FALSE,"I_S";#N/A,#N/A,FALSE,"BS";#N/A,#N/A,FALSE,"FF";#N/A,#N/A,FALSE,"CAP";#N/A,#N/A,FALSE,"KF";#N/A,#N/A,FALSE,"MP";#N/A,#N/A,FALSE,"SP";#N/A,#N/A,FALSE,"NPS"}</definedName>
    <definedName name="gferu" localSheetId="0" hidden="1">{#N/A,#N/A,FALSE,"I_S";#N/A,#N/A,FALSE,"BS";#N/A,#N/A,FALSE,"FF";#N/A,#N/A,FALSE,"CAP";#N/A,#N/A,FALSE,"KF";#N/A,#N/A,FALSE,"MP";#N/A,#N/A,FALSE,"SP";#N/A,#N/A,FALSE,"NPS"}</definedName>
    <definedName name="gferu" hidden="1">{#N/A,#N/A,FALSE,"I_S";#N/A,#N/A,FALSE,"BS";#N/A,#N/A,FALSE,"FF";#N/A,#N/A,FALSE,"CAP";#N/A,#N/A,FALSE,"KF";#N/A,#N/A,FALSE,"MP";#N/A,#N/A,FALSE,"SP";#N/A,#N/A,FALSE,"NPS"}</definedName>
    <definedName name="gffdfgfgfh" localSheetId="0" hidden="1">{#N/A,#N/A,FALSE,"I_S";#N/A,#N/A,FALSE,"BS";#N/A,#N/A,FALSE,"FF";#N/A,#N/A,FALSE,"CAP";#N/A,#N/A,FALSE,"KF";#N/A,#N/A,FALSE,"MP";#N/A,#N/A,FALSE,"SP";#N/A,#N/A,FALSE,"NPS"}</definedName>
    <definedName name="gffdfgfgfh" hidden="1">{#N/A,#N/A,FALSE,"I_S";#N/A,#N/A,FALSE,"BS";#N/A,#N/A,FALSE,"FF";#N/A,#N/A,FALSE,"CAP";#N/A,#N/A,FALSE,"KF";#N/A,#N/A,FALSE,"MP";#N/A,#N/A,FALSE,"SP";#N/A,#N/A,FALSE,"NPS"}</definedName>
    <definedName name="gffghfghhfg" localSheetId="0" hidden="1">{#N/A,#N/A,FALSE,"I_S";#N/A,#N/A,FALSE,"BS";#N/A,#N/A,FALSE,"FF";#N/A,#N/A,FALSE,"CAP";#N/A,#N/A,FALSE,"KF";#N/A,#N/A,FALSE,"MP";#N/A,#N/A,FALSE,"SP";#N/A,#N/A,FALSE,"NPS"}</definedName>
    <definedName name="gffghfghhfg" hidden="1">{#N/A,#N/A,FALSE,"I_S";#N/A,#N/A,FALSE,"BS";#N/A,#N/A,FALSE,"FF";#N/A,#N/A,FALSE,"CAP";#N/A,#N/A,FALSE,"KF";#N/A,#N/A,FALSE,"MP";#N/A,#N/A,FALSE,"SP";#N/A,#N/A,FALSE,"NPS"}</definedName>
    <definedName name="gffhdhd" localSheetId="0" hidden="1">{#N/A,#N/A,FALSE,"I_S";#N/A,#N/A,FALSE,"BS";#N/A,#N/A,FALSE,"FF";#N/A,#N/A,FALSE,"CAP";#N/A,#N/A,FALSE,"KF";#N/A,#N/A,FALSE,"MP";#N/A,#N/A,FALSE,"SP";#N/A,#N/A,FALSE,"NPS"}</definedName>
    <definedName name="gffhdhd" hidden="1">{#N/A,#N/A,FALSE,"I_S";#N/A,#N/A,FALSE,"BS";#N/A,#N/A,FALSE,"FF";#N/A,#N/A,FALSE,"CAP";#N/A,#N/A,FALSE,"KF";#N/A,#N/A,FALSE,"MP";#N/A,#N/A,FALSE,"SP";#N/A,#N/A,FALSE,"NPS"}</definedName>
    <definedName name="gffhdhdfhgf" localSheetId="0" hidden="1">{#N/A,#N/A,FALSE,"I_S";#N/A,#N/A,FALSE,"BS";#N/A,#N/A,FALSE,"FF";#N/A,#N/A,FALSE,"CAP";#N/A,#N/A,FALSE,"KF";#N/A,#N/A,FALSE,"MP";#N/A,#N/A,FALSE,"SP";#N/A,#N/A,FALSE,"NPS"}</definedName>
    <definedName name="gffhdhdfhgf" hidden="1">{#N/A,#N/A,FALSE,"I_S";#N/A,#N/A,FALSE,"BS";#N/A,#N/A,FALSE,"FF";#N/A,#N/A,FALSE,"CAP";#N/A,#N/A,FALSE,"KF";#N/A,#N/A,FALSE,"MP";#N/A,#N/A,FALSE,"SP";#N/A,#N/A,FALSE,"NPS"}</definedName>
    <definedName name="gfgdgds" localSheetId="0" hidden="1">{#N/A,#N/A,FALSE,"I_S";#N/A,#N/A,FALSE,"BS";#N/A,#N/A,FALSE,"FF";#N/A,#N/A,FALSE,"CAP";#N/A,#N/A,FALSE,"KF";#N/A,#N/A,FALSE,"MP";#N/A,#N/A,FALSE,"SP";#N/A,#N/A,FALSE,"NPS"}</definedName>
    <definedName name="gfgdgds" hidden="1">{#N/A,#N/A,FALSE,"I_S";#N/A,#N/A,FALSE,"BS";#N/A,#N/A,FALSE,"FF";#N/A,#N/A,FALSE,"CAP";#N/A,#N/A,FALSE,"KF";#N/A,#N/A,FALSE,"MP";#N/A,#N/A,FALSE,"SP";#N/A,#N/A,FALSE,"NPS"}</definedName>
    <definedName name="gfgffd" localSheetId="0" hidden="1">{#N/A,#N/A,FALSE,"I_S";#N/A,#N/A,FALSE,"BS";#N/A,#N/A,FALSE,"FF";#N/A,#N/A,FALSE,"CAP";#N/A,#N/A,FALSE,"KF";#N/A,#N/A,FALSE,"MP";#N/A,#N/A,FALSE,"SP";#N/A,#N/A,FALSE,"NPS"}</definedName>
    <definedName name="gfgffd" hidden="1">{#N/A,#N/A,FALSE,"I_S";#N/A,#N/A,FALSE,"BS";#N/A,#N/A,FALSE,"FF";#N/A,#N/A,FALSE,"CAP";#N/A,#N/A,FALSE,"KF";#N/A,#N/A,FALSE,"MP";#N/A,#N/A,FALSE,"SP";#N/A,#N/A,FALSE,"NPS"}</definedName>
    <definedName name="gfgfg" localSheetId="0" hidden="1">{#N/A,#N/A,FALSE,"I_S";#N/A,#N/A,FALSE,"BS";#N/A,#N/A,FALSE,"FF";#N/A,#N/A,FALSE,"CAP";#N/A,#N/A,FALSE,"KF";#N/A,#N/A,FALSE,"MP";#N/A,#N/A,FALSE,"SP";#N/A,#N/A,FALSE,"NPS"}</definedName>
    <definedName name="gfgfg" hidden="1">{#N/A,#N/A,FALSE,"I_S";#N/A,#N/A,FALSE,"BS";#N/A,#N/A,FALSE,"FF";#N/A,#N/A,FALSE,"CAP";#N/A,#N/A,FALSE,"KF";#N/A,#N/A,FALSE,"MP";#N/A,#N/A,FALSE,"SP";#N/A,#N/A,FALSE,"NPS"}</definedName>
    <definedName name="gfgsdf" localSheetId="0" hidden="1">{#N/A,#N/A,FALSE,"I_S";#N/A,#N/A,FALSE,"BS";#N/A,#N/A,FALSE,"FF";#N/A,#N/A,FALSE,"CAP";#N/A,#N/A,FALSE,"KF";#N/A,#N/A,FALSE,"MP";#N/A,#N/A,FALSE,"SP";#N/A,#N/A,FALSE,"NPS"}</definedName>
    <definedName name="gfgsdf" hidden="1">{#N/A,#N/A,FALSE,"I_S";#N/A,#N/A,FALSE,"BS";#N/A,#N/A,FALSE,"FF";#N/A,#N/A,FALSE,"CAP";#N/A,#N/A,FALSE,"KF";#N/A,#N/A,FALSE,"MP";#N/A,#N/A,FALSE,"SP";#N/A,#N/A,FALSE,"NPS"}</definedName>
    <definedName name="gfgsdfsfd" localSheetId="0" hidden="1">{#N/A,#N/A,FALSE,"I_S";#N/A,#N/A,FALSE,"BS";#N/A,#N/A,FALSE,"FF";#N/A,#N/A,FALSE,"CAP";#N/A,#N/A,FALSE,"KF";#N/A,#N/A,FALSE,"MP";#N/A,#N/A,FALSE,"SP";#N/A,#N/A,FALSE,"NPS"}</definedName>
    <definedName name="gfgsdfsfd" hidden="1">{#N/A,#N/A,FALSE,"I_S";#N/A,#N/A,FALSE,"BS";#N/A,#N/A,FALSE,"FF";#N/A,#N/A,FALSE,"CAP";#N/A,#N/A,FALSE,"KF";#N/A,#N/A,FALSE,"MP";#N/A,#N/A,FALSE,"SP";#N/A,#N/A,FALSE,"NPS"}</definedName>
    <definedName name="gfgsfd" localSheetId="0" hidden="1">{#N/A,#N/A,FALSE,"I_S";#N/A,#N/A,FALSE,"BS";#N/A,#N/A,FALSE,"FF";#N/A,#N/A,FALSE,"CAP";#N/A,#N/A,FALSE,"KF";#N/A,#N/A,FALSE,"MP";#N/A,#N/A,FALSE,"SP";#N/A,#N/A,FALSE,"NPS"}</definedName>
    <definedName name="gfgsfd" hidden="1">{#N/A,#N/A,FALSE,"I_S";#N/A,#N/A,FALSE,"BS";#N/A,#N/A,FALSE,"FF";#N/A,#N/A,FALSE,"CAP";#N/A,#N/A,FALSE,"KF";#N/A,#N/A,FALSE,"MP";#N/A,#N/A,FALSE,"SP";#N/A,#N/A,FALSE,"NPS"}</definedName>
    <definedName name="gfh" localSheetId="0" hidden="1">{#N/A,#N/A,FALSE,"I_S";#N/A,#N/A,FALSE,"BS";#N/A,#N/A,FALSE,"FF";#N/A,#N/A,FALSE,"CAP";#N/A,#N/A,FALSE,"KF";#N/A,#N/A,FALSE,"MP";#N/A,#N/A,FALSE,"SP";#N/A,#N/A,FALSE,"NPS"}</definedName>
    <definedName name="gfh" hidden="1">{#N/A,#N/A,FALSE,"I_S";#N/A,#N/A,FALSE,"BS";#N/A,#N/A,FALSE,"FF";#N/A,#N/A,FALSE,"CAP";#N/A,#N/A,FALSE,"KF";#N/A,#N/A,FALSE,"MP";#N/A,#N/A,FALSE,"SP";#N/A,#N/A,FALSE,"NPS"}</definedName>
    <definedName name="gfhdfgfdh" localSheetId="0" hidden="1">{#N/A,#N/A,FALSE,"I_S";#N/A,#N/A,FALSE,"BS";#N/A,#N/A,FALSE,"FF";#N/A,#N/A,FALSE,"CAP";#N/A,#N/A,FALSE,"KF";#N/A,#N/A,FALSE,"MP";#N/A,#N/A,FALSE,"SP";#N/A,#N/A,FALSE,"NPS"}</definedName>
    <definedName name="gfhdfgfdh" hidden="1">{#N/A,#N/A,FALSE,"I_S";#N/A,#N/A,FALSE,"BS";#N/A,#N/A,FALSE,"FF";#N/A,#N/A,FALSE,"CAP";#N/A,#N/A,FALSE,"KF";#N/A,#N/A,FALSE,"MP";#N/A,#N/A,FALSE,"SP";#N/A,#N/A,FALSE,"NPS"}</definedName>
    <definedName name="gfhdgh" localSheetId="0" hidden="1">{#N/A,#N/A,FALSE,"I_S";#N/A,#N/A,FALSE,"BS";#N/A,#N/A,FALSE,"FF";#N/A,#N/A,FALSE,"CAP";#N/A,#N/A,FALSE,"KF";#N/A,#N/A,FALSE,"MP";#N/A,#N/A,FALSE,"SP";#N/A,#N/A,FALSE,"NPS"}</definedName>
    <definedName name="gfhdgh" hidden="1">{#N/A,#N/A,FALSE,"I_S";#N/A,#N/A,FALSE,"BS";#N/A,#N/A,FALSE,"FF";#N/A,#N/A,FALSE,"CAP";#N/A,#N/A,FALSE,"KF";#N/A,#N/A,FALSE,"MP";#N/A,#N/A,FALSE,"SP";#N/A,#N/A,FALSE,"NPS"}</definedName>
    <definedName name="gfhfdhf" localSheetId="0" hidden="1">{#N/A,#N/A,FALSE,"I_S";#N/A,#N/A,FALSE,"BS";#N/A,#N/A,FALSE,"FF";#N/A,#N/A,FALSE,"CAP";#N/A,#N/A,FALSE,"KF";#N/A,#N/A,FALSE,"MP";#N/A,#N/A,FALSE,"SP";#N/A,#N/A,FALSE,"NPS"}</definedName>
    <definedName name="gfhfdhf" hidden="1">{#N/A,#N/A,FALSE,"I_S";#N/A,#N/A,FALSE,"BS";#N/A,#N/A,FALSE,"FF";#N/A,#N/A,FALSE,"CAP";#N/A,#N/A,FALSE,"KF";#N/A,#N/A,FALSE,"MP";#N/A,#N/A,FALSE,"SP";#N/A,#N/A,FALSE,"NPS"}</definedName>
    <definedName name="gfhfdhfg" localSheetId="0" hidden="1">{#N/A,#N/A,FALSE,"I_S";#N/A,#N/A,FALSE,"BS";#N/A,#N/A,FALSE,"FF";#N/A,#N/A,FALSE,"CAP";#N/A,#N/A,FALSE,"KF";#N/A,#N/A,FALSE,"MP";#N/A,#N/A,FALSE,"SP";#N/A,#N/A,FALSE,"NPS"}</definedName>
    <definedName name="gfhfdhfg" hidden="1">{#N/A,#N/A,FALSE,"I_S";#N/A,#N/A,FALSE,"BS";#N/A,#N/A,FALSE,"FF";#N/A,#N/A,FALSE,"CAP";#N/A,#N/A,FALSE,"KF";#N/A,#N/A,FALSE,"MP";#N/A,#N/A,FALSE,"SP";#N/A,#N/A,FALSE,"NPS"}</definedName>
    <definedName name="gfhffhgfhggfdsfg" localSheetId="0" hidden="1">{#N/A,#N/A,FALSE,"I_S";#N/A,#N/A,FALSE,"BS";#N/A,#N/A,FALSE,"FF";#N/A,#N/A,FALSE,"CAP";#N/A,#N/A,FALSE,"KF";#N/A,#N/A,FALSE,"MP";#N/A,#N/A,FALSE,"SP";#N/A,#N/A,FALSE,"NPS"}</definedName>
    <definedName name="gfhffhgfhggfdsfg" hidden="1">{#N/A,#N/A,FALSE,"I_S";#N/A,#N/A,FALSE,"BS";#N/A,#N/A,FALSE,"FF";#N/A,#N/A,FALSE,"CAP";#N/A,#N/A,FALSE,"KF";#N/A,#N/A,FALSE,"MP";#N/A,#N/A,FALSE,"SP";#N/A,#N/A,FALSE,"NPS"}</definedName>
    <definedName name="gfhfg" localSheetId="0" hidden="1">{#N/A,#N/A,FALSE,"I_S";#N/A,#N/A,FALSE,"BS";#N/A,#N/A,FALSE,"FF";#N/A,#N/A,FALSE,"CAP";#N/A,#N/A,FALSE,"KF";#N/A,#N/A,FALSE,"MP";#N/A,#N/A,FALSE,"SP";#N/A,#N/A,FALSE,"NPS"}</definedName>
    <definedName name="gfhfg" hidden="1">{#N/A,#N/A,FALSE,"I_S";#N/A,#N/A,FALSE,"BS";#N/A,#N/A,FALSE,"FF";#N/A,#N/A,FALSE,"CAP";#N/A,#N/A,FALSE,"KF";#N/A,#N/A,FALSE,"MP";#N/A,#N/A,FALSE,"SP";#N/A,#N/A,FALSE,"NPS"}</definedName>
    <definedName name="gfhfghgfh" localSheetId="0" hidden="1">{#N/A,#N/A,FALSE,"I_S";#N/A,#N/A,FALSE,"BS";#N/A,#N/A,FALSE,"FF";#N/A,#N/A,FALSE,"CAP";#N/A,#N/A,FALSE,"KF";#N/A,#N/A,FALSE,"MP";#N/A,#N/A,FALSE,"SP";#N/A,#N/A,FALSE,"NPS"}</definedName>
    <definedName name="gfhfghgfh" hidden="1">{#N/A,#N/A,FALSE,"I_S";#N/A,#N/A,FALSE,"BS";#N/A,#N/A,FALSE,"FF";#N/A,#N/A,FALSE,"CAP";#N/A,#N/A,FALSE,"KF";#N/A,#N/A,FALSE,"MP";#N/A,#N/A,FALSE,"SP";#N/A,#N/A,FALSE,"NPS"}</definedName>
    <definedName name="gfhfhf" localSheetId="0" hidden="1">{#N/A,#N/A,FALSE,"I_S";#N/A,#N/A,FALSE,"BS";#N/A,#N/A,FALSE,"FF";#N/A,#N/A,FALSE,"CAP";#N/A,#N/A,FALSE,"KF";#N/A,#N/A,FALSE,"MP";#N/A,#N/A,FALSE,"SP";#N/A,#N/A,FALSE,"NPS"}</definedName>
    <definedName name="gfhfhf" hidden="1">{#N/A,#N/A,FALSE,"I_S";#N/A,#N/A,FALSE,"BS";#N/A,#N/A,FALSE,"FF";#N/A,#N/A,FALSE,"CAP";#N/A,#N/A,FALSE,"KF";#N/A,#N/A,FALSE,"MP";#N/A,#N/A,FALSE,"SP";#N/A,#N/A,FALSE,"NPS"}</definedName>
    <definedName name="gfhgf" localSheetId="0" hidden="1">{#N/A,#N/A,FALSE,"I_S";#N/A,#N/A,FALSE,"BS";#N/A,#N/A,FALSE,"FF";#N/A,#N/A,FALSE,"CAP";#N/A,#N/A,FALSE,"KF";#N/A,#N/A,FALSE,"MP";#N/A,#N/A,FALSE,"SP";#N/A,#N/A,FALSE,"NPS"}</definedName>
    <definedName name="gfhgf" hidden="1">{#N/A,#N/A,FALSE,"I_S";#N/A,#N/A,FALSE,"BS";#N/A,#N/A,FALSE,"FF";#N/A,#N/A,FALSE,"CAP";#N/A,#N/A,FALSE,"KF";#N/A,#N/A,FALSE,"MP";#N/A,#N/A,FALSE,"SP";#N/A,#N/A,FALSE,"NPS"}</definedName>
    <definedName name="gfhgfd" localSheetId="0" hidden="1">{#N/A,#N/A,FALSE,"I_S";#N/A,#N/A,FALSE,"BS";#N/A,#N/A,FALSE,"FF";#N/A,#N/A,FALSE,"CAP";#N/A,#N/A,FALSE,"KF";#N/A,#N/A,FALSE,"MP";#N/A,#N/A,FALSE,"SP";#N/A,#N/A,FALSE,"NPS"}</definedName>
    <definedName name="gfhgfd" hidden="1">{#N/A,#N/A,FALSE,"I_S";#N/A,#N/A,FALSE,"BS";#N/A,#N/A,FALSE,"FF";#N/A,#N/A,FALSE,"CAP";#N/A,#N/A,FALSE,"KF";#N/A,#N/A,FALSE,"MP";#N/A,#N/A,FALSE,"SP";#N/A,#N/A,FALSE,"NPS"}</definedName>
    <definedName name="gfhgfhfg" localSheetId="0" hidden="1">{#N/A,#N/A,FALSE,"I_S";#N/A,#N/A,FALSE,"BS";#N/A,#N/A,FALSE,"FF";#N/A,#N/A,FALSE,"CAP";#N/A,#N/A,FALSE,"KF";#N/A,#N/A,FALSE,"MP";#N/A,#N/A,FALSE,"SP";#N/A,#N/A,FALSE,"NPS"}</definedName>
    <definedName name="gfhgfhfg" hidden="1">{#N/A,#N/A,FALSE,"I_S";#N/A,#N/A,FALSE,"BS";#N/A,#N/A,FALSE,"FF";#N/A,#N/A,FALSE,"CAP";#N/A,#N/A,FALSE,"KF";#N/A,#N/A,FALSE,"MP";#N/A,#N/A,FALSE,"SP";#N/A,#N/A,FALSE,"NPS"}</definedName>
    <definedName name="gfhgfhg" localSheetId="0" hidden="1">{#N/A,#N/A,FALSE,"I_S";#N/A,#N/A,FALSE,"BS";#N/A,#N/A,FALSE,"FF";#N/A,#N/A,FALSE,"CAP";#N/A,#N/A,FALSE,"KF";#N/A,#N/A,FALSE,"MP";#N/A,#N/A,FALSE,"SP";#N/A,#N/A,FALSE,"NPS"}</definedName>
    <definedName name="gfhgfhg" hidden="1">{#N/A,#N/A,FALSE,"I_S";#N/A,#N/A,FALSE,"BS";#N/A,#N/A,FALSE,"FF";#N/A,#N/A,FALSE,"CAP";#N/A,#N/A,FALSE,"KF";#N/A,#N/A,FALSE,"MP";#N/A,#N/A,FALSE,"SP";#N/A,#N/A,FALSE,"NPS"}</definedName>
    <definedName name="gfhgh" localSheetId="0" hidden="1">{#N/A,#N/A,FALSE,"I_S";#N/A,#N/A,FALSE,"BS";#N/A,#N/A,FALSE,"FF";#N/A,#N/A,FALSE,"CAP";#N/A,#N/A,FALSE,"KF";#N/A,#N/A,FALSE,"MP";#N/A,#N/A,FALSE,"SP";#N/A,#N/A,FALSE,"NPS"}</definedName>
    <definedName name="gfhgh" hidden="1">{#N/A,#N/A,FALSE,"I_S";#N/A,#N/A,FALSE,"BS";#N/A,#N/A,FALSE,"FF";#N/A,#N/A,FALSE,"CAP";#N/A,#N/A,FALSE,"KF";#N/A,#N/A,FALSE,"MP";#N/A,#N/A,FALSE,"SP";#N/A,#N/A,FALSE,"NPS"}</definedName>
    <definedName name="gfhh" localSheetId="0" hidden="1">{#N/A,#N/A,FALSE,"I_S";#N/A,#N/A,FALSE,"BS";#N/A,#N/A,FALSE,"FF";#N/A,#N/A,FALSE,"CAP";#N/A,#N/A,FALSE,"KF";#N/A,#N/A,FALSE,"MP";#N/A,#N/A,FALSE,"SP";#N/A,#N/A,FALSE,"NPS"}</definedName>
    <definedName name="gfhh" hidden="1">{#N/A,#N/A,FALSE,"I_S";#N/A,#N/A,FALSE,"BS";#N/A,#N/A,FALSE,"FF";#N/A,#N/A,FALSE,"CAP";#N/A,#N/A,FALSE,"KF";#N/A,#N/A,FALSE,"MP";#N/A,#N/A,FALSE,"SP";#N/A,#N/A,FALSE,"NPS"}</definedName>
    <definedName name="gfhhffh" localSheetId="0" hidden="1">{#N/A,#N/A,FALSE,"I_S";#N/A,#N/A,FALSE,"BS";#N/A,#N/A,FALSE,"FF";#N/A,#N/A,FALSE,"CAP";#N/A,#N/A,FALSE,"KF";#N/A,#N/A,FALSE,"MP";#N/A,#N/A,FALSE,"SP";#N/A,#N/A,FALSE,"NPS"}</definedName>
    <definedName name="gfhhffh" hidden="1">{#N/A,#N/A,FALSE,"I_S";#N/A,#N/A,FALSE,"BS";#N/A,#N/A,FALSE,"FF";#N/A,#N/A,FALSE,"CAP";#N/A,#N/A,FALSE,"KF";#N/A,#N/A,FALSE,"MP";#N/A,#N/A,FALSE,"SP";#N/A,#N/A,FALSE,"NPS"}</definedName>
    <definedName name="gfhhgf" localSheetId="0" hidden="1">{#N/A,#N/A,FALSE,"I_S";#N/A,#N/A,FALSE,"BS";#N/A,#N/A,FALSE,"FF";#N/A,#N/A,FALSE,"CAP";#N/A,#N/A,FALSE,"KF";#N/A,#N/A,FALSE,"MP";#N/A,#N/A,FALSE,"SP";#N/A,#N/A,FALSE,"NPS"}</definedName>
    <definedName name="gfhhgf" hidden="1">{#N/A,#N/A,FALSE,"I_S";#N/A,#N/A,FALSE,"BS";#N/A,#N/A,FALSE,"FF";#N/A,#N/A,FALSE,"CAP";#N/A,#N/A,FALSE,"KF";#N/A,#N/A,FALSE,"MP";#N/A,#N/A,FALSE,"SP";#N/A,#N/A,FALSE,"NPS"}</definedName>
    <definedName name="gfhjf" localSheetId="0" hidden="1">{#N/A,#N/A,FALSE,"I_S";#N/A,#N/A,FALSE,"BS";#N/A,#N/A,FALSE,"FF";#N/A,#N/A,FALSE,"CAP";#N/A,#N/A,FALSE,"KF";#N/A,#N/A,FALSE,"MP";#N/A,#N/A,FALSE,"SP";#N/A,#N/A,FALSE,"NPS"}</definedName>
    <definedName name="gfhjf" hidden="1">{#N/A,#N/A,FALSE,"I_S";#N/A,#N/A,FALSE,"BS";#N/A,#N/A,FALSE,"FF";#N/A,#N/A,FALSE,"CAP";#N/A,#N/A,FALSE,"KF";#N/A,#N/A,FALSE,"MP";#N/A,#N/A,FALSE,"SP";#N/A,#N/A,FALSE,"NPS"}</definedName>
    <definedName name="gfhjghjfgj" localSheetId="0" hidden="1">{#N/A,#N/A,FALSE,"I_S";#N/A,#N/A,FALSE,"BS";#N/A,#N/A,FALSE,"FF";#N/A,#N/A,FALSE,"CAP";#N/A,#N/A,FALSE,"KF";#N/A,#N/A,FALSE,"MP";#N/A,#N/A,FALSE,"SP";#N/A,#N/A,FALSE,"NPS"}</definedName>
    <definedName name="gfhjghjfgj" hidden="1">{#N/A,#N/A,FALSE,"I_S";#N/A,#N/A,FALSE,"BS";#N/A,#N/A,FALSE,"FF";#N/A,#N/A,FALSE,"CAP";#N/A,#N/A,FALSE,"KF";#N/A,#N/A,FALSE,"MP";#N/A,#N/A,FALSE,"SP";#N/A,#N/A,FALSE,"NPS"}</definedName>
    <definedName name="gfhjghjghj" localSheetId="0" hidden="1">{#N/A,#N/A,FALSE,"I_S";#N/A,#N/A,FALSE,"BS";#N/A,#N/A,FALSE,"FF";#N/A,#N/A,FALSE,"CAP";#N/A,#N/A,FALSE,"KF";#N/A,#N/A,FALSE,"MP";#N/A,#N/A,FALSE,"SP";#N/A,#N/A,FALSE,"NPS"}</definedName>
    <definedName name="gfhjghjghj" hidden="1">{#N/A,#N/A,FALSE,"I_S";#N/A,#N/A,FALSE,"BS";#N/A,#N/A,FALSE,"FF";#N/A,#N/A,FALSE,"CAP";#N/A,#N/A,FALSE,"KF";#N/A,#N/A,FALSE,"MP";#N/A,#N/A,FALSE,"SP";#N/A,#N/A,FALSE,"NPS"}</definedName>
    <definedName name="gfhjghjhgjhg" localSheetId="0" hidden="1">{#N/A,#N/A,FALSE,"I_S";#N/A,#N/A,FALSE,"BS";#N/A,#N/A,FALSE,"FF";#N/A,#N/A,FALSE,"CAP";#N/A,#N/A,FALSE,"KF";#N/A,#N/A,FALSE,"MP";#N/A,#N/A,FALSE,"SP";#N/A,#N/A,FALSE,"NPS"}</definedName>
    <definedName name="gfhjghjhgjhg" hidden="1">{#N/A,#N/A,FALSE,"I_S";#N/A,#N/A,FALSE,"BS";#N/A,#N/A,FALSE,"FF";#N/A,#N/A,FALSE,"CAP";#N/A,#N/A,FALSE,"KF";#N/A,#N/A,FALSE,"MP";#N/A,#N/A,FALSE,"SP";#N/A,#N/A,FALSE,"NPS"}</definedName>
    <definedName name="gfhn" localSheetId="0" hidden="1">{#N/A,#N/A,FALSE,"I_S";#N/A,#N/A,FALSE,"BS";#N/A,#N/A,FALSE,"FF";#N/A,#N/A,FALSE,"CAP";#N/A,#N/A,FALSE,"KF";#N/A,#N/A,FALSE,"MP";#N/A,#N/A,FALSE,"SP";#N/A,#N/A,FALSE,"NPS"}</definedName>
    <definedName name="gfhn" hidden="1">{#N/A,#N/A,FALSE,"I_S";#N/A,#N/A,FALSE,"BS";#N/A,#N/A,FALSE,"FF";#N/A,#N/A,FALSE,"CAP";#N/A,#N/A,FALSE,"KF";#N/A,#N/A,FALSE,"MP";#N/A,#N/A,FALSE,"SP";#N/A,#N/A,FALSE,"NPS"}</definedName>
    <definedName name="gfjfygkjfk" localSheetId="0" hidden="1">{#N/A,#N/A,FALSE,"I_S";#N/A,#N/A,FALSE,"BS";#N/A,#N/A,FALSE,"FF";#N/A,#N/A,FALSE,"CAP";#N/A,#N/A,FALSE,"KF";#N/A,#N/A,FALSE,"MP";#N/A,#N/A,FALSE,"SP";#N/A,#N/A,FALSE,"NPS"}</definedName>
    <definedName name="gfjfygkjfk" hidden="1">{#N/A,#N/A,FALSE,"I_S";#N/A,#N/A,FALSE,"BS";#N/A,#N/A,FALSE,"FF";#N/A,#N/A,FALSE,"CAP";#N/A,#N/A,FALSE,"KF";#N/A,#N/A,FALSE,"MP";#N/A,#N/A,FALSE,"SP";#N/A,#N/A,FALSE,"NPS"}</definedName>
    <definedName name="gfjhfhjfjhg" localSheetId="0" hidden="1">{#N/A,#N/A,FALSE,"I_S";#N/A,#N/A,FALSE,"BS";#N/A,#N/A,FALSE,"FF";#N/A,#N/A,FALSE,"CAP";#N/A,#N/A,FALSE,"KF";#N/A,#N/A,FALSE,"MP";#N/A,#N/A,FALSE,"SP";#N/A,#N/A,FALSE,"NPS"}</definedName>
    <definedName name="gfjhfhjfjhg" hidden="1">{#N/A,#N/A,FALSE,"I_S";#N/A,#N/A,FALSE,"BS";#N/A,#N/A,FALSE,"FF";#N/A,#N/A,FALSE,"CAP";#N/A,#N/A,FALSE,"KF";#N/A,#N/A,FALSE,"MP";#N/A,#N/A,FALSE,"SP";#N/A,#N/A,FALSE,"NPS"}</definedName>
    <definedName name="gfjhfjgh" localSheetId="0" hidden="1">{#N/A,#N/A,FALSE,"I_S";#N/A,#N/A,FALSE,"BS";#N/A,#N/A,FALSE,"FF";#N/A,#N/A,FALSE,"CAP";#N/A,#N/A,FALSE,"KF";#N/A,#N/A,FALSE,"MP";#N/A,#N/A,FALSE,"SP";#N/A,#N/A,FALSE,"NPS"}</definedName>
    <definedName name="gfjhfjgh" hidden="1">{#N/A,#N/A,FALSE,"I_S";#N/A,#N/A,FALSE,"BS";#N/A,#N/A,FALSE,"FF";#N/A,#N/A,FALSE,"CAP";#N/A,#N/A,FALSE,"KF";#N/A,#N/A,FALSE,"MP";#N/A,#N/A,FALSE,"SP";#N/A,#N/A,FALSE,"NPS"}</definedName>
    <definedName name="gfjhfjhfgj" localSheetId="0" hidden="1">{#N/A,#N/A,FALSE,"I_S";#N/A,#N/A,FALSE,"BS";#N/A,#N/A,FALSE,"FF";#N/A,#N/A,FALSE,"CAP";#N/A,#N/A,FALSE,"KF";#N/A,#N/A,FALSE,"MP";#N/A,#N/A,FALSE,"SP";#N/A,#N/A,FALSE,"NPS"}</definedName>
    <definedName name="gfjhfjhfgj" hidden="1">{#N/A,#N/A,FALSE,"I_S";#N/A,#N/A,FALSE,"BS";#N/A,#N/A,FALSE,"FF";#N/A,#N/A,FALSE,"CAP";#N/A,#N/A,FALSE,"KF";#N/A,#N/A,FALSE,"MP";#N/A,#N/A,FALSE,"SP";#N/A,#N/A,FALSE,"NPS"}</definedName>
    <definedName name="gfjhfjhgfj" localSheetId="0" hidden="1">{#N/A,#N/A,FALSE,"I_S";#N/A,#N/A,FALSE,"BS";#N/A,#N/A,FALSE,"FF";#N/A,#N/A,FALSE,"CAP";#N/A,#N/A,FALSE,"KF";#N/A,#N/A,FALSE,"MP";#N/A,#N/A,FALSE,"SP";#N/A,#N/A,FALSE,"NPS"}</definedName>
    <definedName name="gfjhfjhgfj" hidden="1">{#N/A,#N/A,FALSE,"I_S";#N/A,#N/A,FALSE,"BS";#N/A,#N/A,FALSE,"FF";#N/A,#N/A,FALSE,"CAP";#N/A,#N/A,FALSE,"KF";#N/A,#N/A,FALSE,"MP";#N/A,#N/A,FALSE,"SP";#N/A,#N/A,FALSE,"NPS"}</definedName>
    <definedName name="gfjhhjhjjh" localSheetId="0" hidden="1">{#N/A,#N/A,FALSE,"I_S";#N/A,#N/A,FALSE,"BS";#N/A,#N/A,FALSE,"FF";#N/A,#N/A,FALSE,"CAP";#N/A,#N/A,FALSE,"KF";#N/A,#N/A,FALSE,"MP";#N/A,#N/A,FALSE,"SP";#N/A,#N/A,FALSE,"NPS"}</definedName>
    <definedName name="gfjhhjhjjh" hidden="1">{#N/A,#N/A,FALSE,"I_S";#N/A,#N/A,FALSE,"BS";#N/A,#N/A,FALSE,"FF";#N/A,#N/A,FALSE,"CAP";#N/A,#N/A,FALSE,"KF";#N/A,#N/A,FALSE,"MP";#N/A,#N/A,FALSE,"SP";#N/A,#N/A,FALSE,"NPS"}</definedName>
    <definedName name="gfjjhgtj" localSheetId="0" hidden="1">{#N/A,#N/A,FALSE,"I_S";#N/A,#N/A,FALSE,"BS";#N/A,#N/A,FALSE,"FF";#N/A,#N/A,FALSE,"CAP";#N/A,#N/A,FALSE,"KF";#N/A,#N/A,FALSE,"MP";#N/A,#N/A,FALSE,"SP";#N/A,#N/A,FALSE,"NPS"}</definedName>
    <definedName name="gfjjhgtj" hidden="1">{#N/A,#N/A,FALSE,"I_S";#N/A,#N/A,FALSE,"BS";#N/A,#N/A,FALSE,"FF";#N/A,#N/A,FALSE,"CAP";#N/A,#N/A,FALSE,"KF";#N/A,#N/A,FALSE,"MP";#N/A,#N/A,FALSE,"SP";#N/A,#N/A,FALSE,"NPS"}</definedName>
    <definedName name="gfjkhjl" localSheetId="0" hidden="1">{#N/A,#N/A,FALSE,"I_S";#N/A,#N/A,FALSE,"BS";#N/A,#N/A,FALSE,"FF";#N/A,#N/A,FALSE,"CAP";#N/A,#N/A,FALSE,"KF";#N/A,#N/A,FALSE,"MP";#N/A,#N/A,FALSE,"SP";#N/A,#N/A,FALSE,"NPS"}</definedName>
    <definedName name="gfjkhjl" hidden="1">{#N/A,#N/A,FALSE,"I_S";#N/A,#N/A,FALSE,"BS";#N/A,#N/A,FALSE,"FF";#N/A,#N/A,FALSE,"CAP";#N/A,#N/A,FALSE,"KF";#N/A,#N/A,FALSE,"MP";#N/A,#N/A,FALSE,"SP";#N/A,#N/A,FALSE,"NPS"}</definedName>
    <definedName name="gfkfjk" localSheetId="0" hidden="1">{#N/A,#N/A,FALSE,"I_S";#N/A,#N/A,FALSE,"BS";#N/A,#N/A,FALSE,"FF";#N/A,#N/A,FALSE,"CAP";#N/A,#N/A,FALSE,"KF";#N/A,#N/A,FALSE,"MP";#N/A,#N/A,FALSE,"SP";#N/A,#N/A,FALSE,"NPS"}</definedName>
    <definedName name="gfkfjk" hidden="1">{#N/A,#N/A,FALSE,"I_S";#N/A,#N/A,FALSE,"BS";#N/A,#N/A,FALSE,"FF";#N/A,#N/A,FALSE,"CAP";#N/A,#N/A,FALSE,"KF";#N/A,#N/A,FALSE,"MP";#N/A,#N/A,FALSE,"SP";#N/A,#N/A,FALSE,"NPS"}</definedName>
    <definedName name="gfljh" localSheetId="0" hidden="1">{#N/A,#N/A,FALSE,"I_S";#N/A,#N/A,FALSE,"BS";#N/A,#N/A,FALSE,"FF";#N/A,#N/A,FALSE,"CAP";#N/A,#N/A,FALSE,"KF";#N/A,#N/A,FALSE,"MP";#N/A,#N/A,FALSE,"SP";#N/A,#N/A,FALSE,"NPS"}</definedName>
    <definedName name="gfljh" hidden="1">{#N/A,#N/A,FALSE,"I_S";#N/A,#N/A,FALSE,"BS";#N/A,#N/A,FALSE,"FF";#N/A,#N/A,FALSE,"CAP";#N/A,#N/A,FALSE,"KF";#N/A,#N/A,FALSE,"MP";#N/A,#N/A,FALSE,"SP";#N/A,#N/A,FALSE,"NPS"}</definedName>
    <definedName name="gfnk" localSheetId="0" hidden="1">{#N/A,#N/A,FALSE,"I_S";#N/A,#N/A,FALSE,"BS";#N/A,#N/A,FALSE,"FF";#N/A,#N/A,FALSE,"CAP";#N/A,#N/A,FALSE,"KF";#N/A,#N/A,FALSE,"MP";#N/A,#N/A,FALSE,"SP";#N/A,#N/A,FALSE,"NPS"}</definedName>
    <definedName name="gfnk" hidden="1">{#N/A,#N/A,FALSE,"I_S";#N/A,#N/A,FALSE,"BS";#N/A,#N/A,FALSE,"FF";#N/A,#N/A,FALSE,"CAP";#N/A,#N/A,FALSE,"KF";#N/A,#N/A,FALSE,"MP";#N/A,#N/A,FALSE,"SP";#N/A,#N/A,FALSE,"NPS"}</definedName>
    <definedName name="gfsdf" localSheetId="0" hidden="1">{#N/A,#N/A,FALSE,"I_S";#N/A,#N/A,FALSE,"BS";#N/A,#N/A,FALSE,"FF";#N/A,#N/A,FALSE,"CAP";#N/A,#N/A,FALSE,"KF";#N/A,#N/A,FALSE,"MP";#N/A,#N/A,FALSE,"SP";#N/A,#N/A,FALSE,"NPS"}</definedName>
    <definedName name="gfsdf" hidden="1">{#N/A,#N/A,FALSE,"I_S";#N/A,#N/A,FALSE,"BS";#N/A,#N/A,FALSE,"FF";#N/A,#N/A,FALSE,"CAP";#N/A,#N/A,FALSE,"KF";#N/A,#N/A,FALSE,"MP";#N/A,#N/A,FALSE,"SP";#N/A,#N/A,FALSE,"NPS"}</definedName>
    <definedName name="gfsdfsgfd" localSheetId="0" hidden="1">{#N/A,#N/A,FALSE,"I_S";#N/A,#N/A,FALSE,"BS";#N/A,#N/A,FALSE,"FF";#N/A,#N/A,FALSE,"CAP";#N/A,#N/A,FALSE,"KF";#N/A,#N/A,FALSE,"MP";#N/A,#N/A,FALSE,"SP";#N/A,#N/A,FALSE,"NPS"}</definedName>
    <definedName name="gfsdfsgfd" hidden="1">{#N/A,#N/A,FALSE,"I_S";#N/A,#N/A,FALSE,"BS";#N/A,#N/A,FALSE,"FF";#N/A,#N/A,FALSE,"CAP";#N/A,#N/A,FALSE,"KF";#N/A,#N/A,FALSE,"MP";#N/A,#N/A,FALSE,"SP";#N/A,#N/A,FALSE,"NPS"}</definedName>
    <definedName name="gfsdg" localSheetId="0" hidden="1">{#N/A,#N/A,FALSE,"I_S";#N/A,#N/A,FALSE,"BS";#N/A,#N/A,FALSE,"FF";#N/A,#N/A,FALSE,"CAP";#N/A,#N/A,FALSE,"KF";#N/A,#N/A,FALSE,"MP";#N/A,#N/A,FALSE,"SP";#N/A,#N/A,FALSE,"NPS"}</definedName>
    <definedName name="gfsdg" hidden="1">{#N/A,#N/A,FALSE,"I_S";#N/A,#N/A,FALSE,"BS";#N/A,#N/A,FALSE,"FF";#N/A,#N/A,FALSE,"CAP";#N/A,#N/A,FALSE,"KF";#N/A,#N/A,FALSE,"MP";#N/A,#N/A,FALSE,"SP";#N/A,#N/A,FALSE,"NPS"}</definedName>
    <definedName name="gfsdq" localSheetId="0" hidden="1">{#N/A,#N/A,FALSE,"I_S";#N/A,#N/A,FALSE,"BS";#N/A,#N/A,FALSE,"FF";#N/A,#N/A,FALSE,"CAP";#N/A,#N/A,FALSE,"KF";#N/A,#N/A,FALSE,"MP";#N/A,#N/A,FALSE,"SP";#N/A,#N/A,FALSE,"NPS"}</definedName>
    <definedName name="gfsdq" hidden="1">{#N/A,#N/A,FALSE,"I_S";#N/A,#N/A,FALSE,"BS";#N/A,#N/A,FALSE,"FF";#N/A,#N/A,FALSE,"CAP";#N/A,#N/A,FALSE,"KF";#N/A,#N/A,FALSE,"MP";#N/A,#N/A,FALSE,"SP";#N/A,#N/A,FALSE,"NPS"}</definedName>
    <definedName name="gfsfddgsgdgd" localSheetId="0" hidden="1">{#N/A,#N/A,FALSE,"I_S";#N/A,#N/A,FALSE,"BS";#N/A,#N/A,FALSE,"FF";#N/A,#N/A,FALSE,"CAP";#N/A,#N/A,FALSE,"KF";#N/A,#N/A,FALSE,"MP";#N/A,#N/A,FALSE,"SP";#N/A,#N/A,FALSE,"NPS"}</definedName>
    <definedName name="gfsfddgsgdgd" hidden="1">{#N/A,#N/A,FALSE,"I_S";#N/A,#N/A,FALSE,"BS";#N/A,#N/A,FALSE,"FF";#N/A,#N/A,FALSE,"CAP";#N/A,#N/A,FALSE,"KF";#N/A,#N/A,FALSE,"MP";#N/A,#N/A,FALSE,"SP";#N/A,#N/A,FALSE,"NPS"}</definedName>
    <definedName name="gfsfdg" localSheetId="0" hidden="1">{#N/A,#N/A,FALSE,"I_S";#N/A,#N/A,FALSE,"BS";#N/A,#N/A,FALSE,"FF";#N/A,#N/A,FALSE,"CAP";#N/A,#N/A,FALSE,"KF";#N/A,#N/A,FALSE,"MP";#N/A,#N/A,FALSE,"SP";#N/A,#N/A,FALSE,"NPS"}</definedName>
    <definedName name="gfsfdg" hidden="1">{#N/A,#N/A,FALSE,"I_S";#N/A,#N/A,FALSE,"BS";#N/A,#N/A,FALSE,"FF";#N/A,#N/A,FALSE,"CAP";#N/A,#N/A,FALSE,"KF";#N/A,#N/A,FALSE,"MP";#N/A,#N/A,FALSE,"SP";#N/A,#N/A,FALSE,"NPS"}</definedName>
    <definedName name="gfsgdsdg" localSheetId="0" hidden="1">{#N/A,#N/A,FALSE,"I_S";#N/A,#N/A,FALSE,"BS";#N/A,#N/A,FALSE,"FF";#N/A,#N/A,FALSE,"CAP";#N/A,#N/A,FALSE,"KF";#N/A,#N/A,FALSE,"MP";#N/A,#N/A,FALSE,"SP";#N/A,#N/A,FALSE,"NPS"}</definedName>
    <definedName name="gfsgdsdg" hidden="1">{#N/A,#N/A,FALSE,"I_S";#N/A,#N/A,FALSE,"BS";#N/A,#N/A,FALSE,"FF";#N/A,#N/A,FALSE,"CAP";#N/A,#N/A,FALSE,"KF";#N/A,#N/A,FALSE,"MP";#N/A,#N/A,FALSE,"SP";#N/A,#N/A,FALSE,"NPS"}</definedName>
    <definedName name="gfshgfshg" localSheetId="0" hidden="1">{#N/A,#N/A,FALSE,"I_S";#N/A,#N/A,FALSE,"BS";#N/A,#N/A,FALSE,"FF";#N/A,#N/A,FALSE,"CAP";#N/A,#N/A,FALSE,"KF";#N/A,#N/A,FALSE,"MP";#N/A,#N/A,FALSE,"SP";#N/A,#N/A,FALSE,"NPS"}</definedName>
    <definedName name="gfshgfshg" hidden="1">{#N/A,#N/A,FALSE,"I_S";#N/A,#N/A,FALSE,"BS";#N/A,#N/A,FALSE,"FF";#N/A,#N/A,FALSE,"CAP";#N/A,#N/A,FALSE,"KF";#N/A,#N/A,FALSE,"MP";#N/A,#N/A,FALSE,"SP";#N/A,#N/A,FALSE,"NPS"}</definedName>
    <definedName name="gfshsfgh" localSheetId="0" hidden="1">{#N/A,#N/A,FALSE,"I_S";#N/A,#N/A,FALSE,"BS";#N/A,#N/A,FALSE,"FF";#N/A,#N/A,FALSE,"CAP";#N/A,#N/A,FALSE,"KF";#N/A,#N/A,FALSE,"MP";#N/A,#N/A,FALSE,"SP";#N/A,#N/A,FALSE,"NPS"}</definedName>
    <definedName name="gfshsfgh" hidden="1">{#N/A,#N/A,FALSE,"I_S";#N/A,#N/A,FALSE,"BS";#N/A,#N/A,FALSE,"FF";#N/A,#N/A,FALSE,"CAP";#N/A,#N/A,FALSE,"KF";#N/A,#N/A,FALSE,"MP";#N/A,#N/A,FALSE,"SP";#N/A,#N/A,FALSE,"NPS"}</definedName>
    <definedName name="gfshsgfh" localSheetId="0" hidden="1">{#N/A,#N/A,FALSE,"I_S";#N/A,#N/A,FALSE,"BS";#N/A,#N/A,FALSE,"FF";#N/A,#N/A,FALSE,"CAP";#N/A,#N/A,FALSE,"KF";#N/A,#N/A,FALSE,"MP";#N/A,#N/A,FALSE,"SP";#N/A,#N/A,FALSE,"NPS"}</definedName>
    <definedName name="gfshsgfh" hidden="1">{#N/A,#N/A,FALSE,"I_S";#N/A,#N/A,FALSE,"BS";#N/A,#N/A,FALSE,"FF";#N/A,#N/A,FALSE,"CAP";#N/A,#N/A,FALSE,"KF";#N/A,#N/A,FALSE,"MP";#N/A,#N/A,FALSE,"SP";#N/A,#N/A,FALSE,"NPS"}</definedName>
    <definedName name="gfsqdgfdsg" localSheetId="0" hidden="1">{#N/A,#N/A,FALSE,"I_S";#N/A,#N/A,FALSE,"BS";#N/A,#N/A,FALSE,"FF";#N/A,#N/A,FALSE,"CAP";#N/A,#N/A,FALSE,"KF";#N/A,#N/A,FALSE,"MP";#N/A,#N/A,FALSE,"SP";#N/A,#N/A,FALSE,"NPS"}</definedName>
    <definedName name="gfsqdgfdsg" hidden="1">{#N/A,#N/A,FALSE,"I_S";#N/A,#N/A,FALSE,"BS";#N/A,#N/A,FALSE,"FF";#N/A,#N/A,FALSE,"CAP";#N/A,#N/A,FALSE,"KF";#N/A,#N/A,FALSE,"MP";#N/A,#N/A,FALSE,"SP";#N/A,#N/A,FALSE,"NPS"}</definedName>
    <definedName name="ggdfgdfsgsdfg" localSheetId="0" hidden="1">{#N/A,#N/A,FALSE,"I_S";#N/A,#N/A,FALSE,"BS";#N/A,#N/A,FALSE,"FF";#N/A,#N/A,FALSE,"CAP";#N/A,#N/A,FALSE,"KF";#N/A,#N/A,FALSE,"MP";#N/A,#N/A,FALSE,"SP";#N/A,#N/A,FALSE,"NPS"}</definedName>
    <definedName name="ggdfgdfsgsdfg" hidden="1">{#N/A,#N/A,FALSE,"I_S";#N/A,#N/A,FALSE,"BS";#N/A,#N/A,FALSE,"FF";#N/A,#N/A,FALSE,"CAP";#N/A,#N/A,FALSE,"KF";#N/A,#N/A,FALSE,"MP";#N/A,#N/A,FALSE,"SP";#N/A,#N/A,FALSE,"NPS"}</definedName>
    <definedName name="ggfgf" localSheetId="0" hidden="1">{#N/A,#N/A,FALSE,"I_S";#N/A,#N/A,FALSE,"BS";#N/A,#N/A,FALSE,"FF";#N/A,#N/A,FALSE,"CAP";#N/A,#N/A,FALSE,"KF";#N/A,#N/A,FALSE,"MP";#N/A,#N/A,FALSE,"SP";#N/A,#N/A,FALSE,"NPS"}</definedName>
    <definedName name="ggfgf" hidden="1">{#N/A,#N/A,FALSE,"I_S";#N/A,#N/A,FALSE,"BS";#N/A,#N/A,FALSE,"FF";#N/A,#N/A,FALSE,"CAP";#N/A,#N/A,FALSE,"KF";#N/A,#N/A,FALSE,"MP";#N/A,#N/A,FALSE,"SP";#N/A,#N/A,FALSE,"NPS"}</definedName>
    <definedName name="ggfgfdgdg" localSheetId="0" hidden="1">{#N/A,#N/A,FALSE,"I_S";#N/A,#N/A,FALSE,"BS";#N/A,#N/A,FALSE,"FF";#N/A,#N/A,FALSE,"CAP";#N/A,#N/A,FALSE,"KF";#N/A,#N/A,FALSE,"MP";#N/A,#N/A,FALSE,"SP";#N/A,#N/A,FALSE,"NPS"}</definedName>
    <definedName name="ggfgfdgdg" hidden="1">{#N/A,#N/A,FALSE,"I_S";#N/A,#N/A,FALSE,"BS";#N/A,#N/A,FALSE,"FF";#N/A,#N/A,FALSE,"CAP";#N/A,#N/A,FALSE,"KF";#N/A,#N/A,FALSE,"MP";#N/A,#N/A,FALSE,"SP";#N/A,#N/A,FALSE,"NPS"}</definedName>
    <definedName name="ggfgsf" localSheetId="0" hidden="1">{#N/A,#N/A,FALSE,"I_S";#N/A,#N/A,FALSE,"BS";#N/A,#N/A,FALSE,"FF";#N/A,#N/A,FALSE,"CAP";#N/A,#N/A,FALSE,"KF";#N/A,#N/A,FALSE,"MP";#N/A,#N/A,FALSE,"SP";#N/A,#N/A,FALSE,"NPS"}</definedName>
    <definedName name="ggfgsf" hidden="1">{#N/A,#N/A,FALSE,"I_S";#N/A,#N/A,FALSE,"BS";#N/A,#N/A,FALSE,"FF";#N/A,#N/A,FALSE,"CAP";#N/A,#N/A,FALSE,"KF";#N/A,#N/A,FALSE,"MP";#N/A,#N/A,FALSE,"SP";#N/A,#N/A,FALSE,"NPS"}</definedName>
    <definedName name="gggg" localSheetId="0" hidden="1">{#N/A,#N/A,FALSE,"LITRES";#N/A,#N/A,FALSE,"COLS";#N/A,#N/A,FALSE,"DEVISES"}</definedName>
    <definedName name="gggg" hidden="1">{#N/A,#N/A,FALSE,"LITRES";#N/A,#N/A,FALSE,"COLS";#N/A,#N/A,FALSE,"DEVISES"}</definedName>
    <definedName name="gh" localSheetId="0" hidden="1">{#N/A,#N/A,FALSE,"I_S";#N/A,#N/A,FALSE,"BS";#N/A,#N/A,FALSE,"FF";#N/A,#N/A,FALSE,"CAP";#N/A,#N/A,FALSE,"KF";#N/A,#N/A,FALSE,"MP";#N/A,#N/A,FALSE,"SP";#N/A,#N/A,FALSE,"NPS"}</definedName>
    <definedName name="gh" hidden="1">{#N/A,#N/A,FALSE,"I_S";#N/A,#N/A,FALSE,"BS";#N/A,#N/A,FALSE,"FF";#N/A,#N/A,FALSE,"CAP";#N/A,#N/A,FALSE,"KF";#N/A,#N/A,FALSE,"MP";#N/A,#N/A,FALSE,"SP";#N/A,#N/A,FALSE,"NPS"}</definedName>
    <definedName name="ghd" localSheetId="0" hidden="1">{#N/A,#N/A,FALSE,"I_S";#N/A,#N/A,FALSE,"BS";#N/A,#N/A,FALSE,"FF";#N/A,#N/A,FALSE,"CAP";#N/A,#N/A,FALSE,"KF";#N/A,#N/A,FALSE,"MP";#N/A,#N/A,FALSE,"SP";#N/A,#N/A,FALSE,"NPS"}</definedName>
    <definedName name="ghd" hidden="1">{#N/A,#N/A,FALSE,"I_S";#N/A,#N/A,FALSE,"BS";#N/A,#N/A,FALSE,"FF";#N/A,#N/A,FALSE,"CAP";#N/A,#N/A,FALSE,"KF";#N/A,#N/A,FALSE,"MP";#N/A,#N/A,FALSE,"SP";#N/A,#N/A,FALSE,"NPS"}</definedName>
    <definedName name="ghf" localSheetId="0" hidden="1">{#N/A,#N/A,FALSE,"I_S";#N/A,#N/A,FALSE,"BS";#N/A,#N/A,FALSE,"FF";#N/A,#N/A,FALSE,"CAP";#N/A,#N/A,FALSE,"KF";#N/A,#N/A,FALSE,"MP";#N/A,#N/A,FALSE,"SP";#N/A,#N/A,FALSE,"NPS"}</definedName>
    <definedName name="ghf" hidden="1">{#N/A,#N/A,FALSE,"I_S";#N/A,#N/A,FALSE,"BS";#N/A,#N/A,FALSE,"FF";#N/A,#N/A,FALSE,"CAP";#N/A,#N/A,FALSE,"KF";#N/A,#N/A,FALSE,"MP";#N/A,#N/A,FALSE,"SP";#N/A,#N/A,FALSE,"NPS"}</definedName>
    <definedName name="ghfdh" localSheetId="0" hidden="1">{#N/A,#N/A,FALSE,"I_S";#N/A,#N/A,FALSE,"BS";#N/A,#N/A,FALSE,"FF";#N/A,#N/A,FALSE,"CAP";#N/A,#N/A,FALSE,"KF";#N/A,#N/A,FALSE,"MP";#N/A,#N/A,FALSE,"SP";#N/A,#N/A,FALSE,"NPS"}</definedName>
    <definedName name="ghfdh" hidden="1">{#N/A,#N/A,FALSE,"I_S";#N/A,#N/A,FALSE,"BS";#N/A,#N/A,FALSE,"FF";#N/A,#N/A,FALSE,"CAP";#N/A,#N/A,FALSE,"KF";#N/A,#N/A,FALSE,"MP";#N/A,#N/A,FALSE,"SP";#N/A,#N/A,FALSE,"NPS"}</definedName>
    <definedName name="ghfgjhjhdgh" localSheetId="0" hidden="1">{#N/A,#N/A,FALSE,"I_S";#N/A,#N/A,FALSE,"BS";#N/A,#N/A,FALSE,"FF";#N/A,#N/A,FALSE,"CAP";#N/A,#N/A,FALSE,"KF";#N/A,#N/A,FALSE,"MP";#N/A,#N/A,FALSE,"SP";#N/A,#N/A,FALSE,"NPS"}</definedName>
    <definedName name="ghfgjhjhdgh" hidden="1">{#N/A,#N/A,FALSE,"I_S";#N/A,#N/A,FALSE,"BS";#N/A,#N/A,FALSE,"FF";#N/A,#N/A,FALSE,"CAP";#N/A,#N/A,FALSE,"KF";#N/A,#N/A,FALSE,"MP";#N/A,#N/A,FALSE,"SP";#N/A,#N/A,FALSE,"NPS"}</definedName>
    <definedName name="ghfjf" localSheetId="0" hidden="1">{#N/A,#N/A,FALSE,"I_S";#N/A,#N/A,FALSE,"BS";#N/A,#N/A,FALSE,"FF";#N/A,#N/A,FALSE,"CAP";#N/A,#N/A,FALSE,"KF";#N/A,#N/A,FALSE,"MP";#N/A,#N/A,FALSE,"SP";#N/A,#N/A,FALSE,"NPS"}</definedName>
    <definedName name="ghfjf" hidden="1">{#N/A,#N/A,FALSE,"I_S";#N/A,#N/A,FALSE,"BS";#N/A,#N/A,FALSE,"FF";#N/A,#N/A,FALSE,"CAP";#N/A,#N/A,FALSE,"KF";#N/A,#N/A,FALSE,"MP";#N/A,#N/A,FALSE,"SP";#N/A,#N/A,FALSE,"NPS"}</definedName>
    <definedName name="ghfjg" localSheetId="0" hidden="1">{#N/A,#N/A,FALSE,"I_S";#N/A,#N/A,FALSE,"BS";#N/A,#N/A,FALSE,"FF";#N/A,#N/A,FALSE,"CAP";#N/A,#N/A,FALSE,"KF";#N/A,#N/A,FALSE,"MP";#N/A,#N/A,FALSE,"SP";#N/A,#N/A,FALSE,"NPS"}</definedName>
    <definedName name="ghfjg" hidden="1">{#N/A,#N/A,FALSE,"I_S";#N/A,#N/A,FALSE,"BS";#N/A,#N/A,FALSE,"FF";#N/A,#N/A,FALSE,"CAP";#N/A,#N/A,FALSE,"KF";#N/A,#N/A,FALSE,"MP";#N/A,#N/A,FALSE,"SP";#N/A,#N/A,FALSE,"NPS"}</definedName>
    <definedName name="ghgfgjgj" localSheetId="0" hidden="1">{#N/A,#N/A,FALSE,"I_S";#N/A,#N/A,FALSE,"BS";#N/A,#N/A,FALSE,"FF";#N/A,#N/A,FALSE,"CAP";#N/A,#N/A,FALSE,"KF";#N/A,#N/A,FALSE,"MP";#N/A,#N/A,FALSE,"SP";#N/A,#N/A,FALSE,"NPS"}</definedName>
    <definedName name="ghgfgjgj" hidden="1">{#N/A,#N/A,FALSE,"I_S";#N/A,#N/A,FALSE,"BS";#N/A,#N/A,FALSE,"FF";#N/A,#N/A,FALSE,"CAP";#N/A,#N/A,FALSE,"KF";#N/A,#N/A,FALSE,"MP";#N/A,#N/A,FALSE,"SP";#N/A,#N/A,FALSE,"NPS"}</definedName>
    <definedName name="ghghjjgjgg" localSheetId="0" hidden="1">{#N/A,#N/A,FALSE,"I_S";#N/A,#N/A,FALSE,"BS";#N/A,#N/A,FALSE,"FF";#N/A,#N/A,FALSE,"CAP";#N/A,#N/A,FALSE,"KF";#N/A,#N/A,FALSE,"MP";#N/A,#N/A,FALSE,"SP";#N/A,#N/A,FALSE,"NPS"}</definedName>
    <definedName name="ghghjjgjgg" hidden="1">{#N/A,#N/A,FALSE,"I_S";#N/A,#N/A,FALSE,"BS";#N/A,#N/A,FALSE,"FF";#N/A,#N/A,FALSE,"CAP";#N/A,#N/A,FALSE,"KF";#N/A,#N/A,FALSE,"MP";#N/A,#N/A,FALSE,"SP";#N/A,#N/A,FALSE,"NPS"}</definedName>
    <definedName name="ghgjgj" localSheetId="0" hidden="1">{#N/A,#N/A,FALSE,"I_S";#N/A,#N/A,FALSE,"BS";#N/A,#N/A,FALSE,"FF";#N/A,#N/A,FALSE,"CAP";#N/A,#N/A,FALSE,"KF";#N/A,#N/A,FALSE,"MP";#N/A,#N/A,FALSE,"SP";#N/A,#N/A,FALSE,"NPS"}</definedName>
    <definedName name="ghgjgj" hidden="1">{#N/A,#N/A,FALSE,"I_S";#N/A,#N/A,FALSE,"BS";#N/A,#N/A,FALSE,"FF";#N/A,#N/A,FALSE,"CAP";#N/A,#N/A,FALSE,"KF";#N/A,#N/A,FALSE,"MP";#N/A,#N/A,FALSE,"SP";#N/A,#N/A,FALSE,"NPS"}</definedName>
    <definedName name="ghgk" localSheetId="0" hidden="1">{#N/A,#N/A,FALSE,"I_S";#N/A,#N/A,FALSE,"BS";#N/A,#N/A,FALSE,"FF";#N/A,#N/A,FALSE,"CAP";#N/A,#N/A,FALSE,"KF";#N/A,#N/A,FALSE,"MP";#N/A,#N/A,FALSE,"SP";#N/A,#N/A,FALSE,"NPS"}</definedName>
    <definedName name="ghgk" hidden="1">{#N/A,#N/A,FALSE,"I_S";#N/A,#N/A,FALSE,"BS";#N/A,#N/A,FALSE,"FF";#N/A,#N/A,FALSE,"CAP";#N/A,#N/A,FALSE,"KF";#N/A,#N/A,FALSE,"MP";#N/A,#N/A,FALSE,"SP";#N/A,#N/A,FALSE,"NPS"}</definedName>
    <definedName name="ghgsfhf" localSheetId="0" hidden="1">{#N/A,#N/A,FALSE,"I_S";#N/A,#N/A,FALSE,"BS";#N/A,#N/A,FALSE,"FF";#N/A,#N/A,FALSE,"CAP";#N/A,#N/A,FALSE,"KF";#N/A,#N/A,FALSE,"MP";#N/A,#N/A,FALSE,"SP";#N/A,#N/A,FALSE,"NPS"}</definedName>
    <definedName name="ghgsfhf" hidden="1">{#N/A,#N/A,FALSE,"I_S";#N/A,#N/A,FALSE,"BS";#N/A,#N/A,FALSE,"FF";#N/A,#N/A,FALSE,"CAP";#N/A,#N/A,FALSE,"KF";#N/A,#N/A,FALSE,"MP";#N/A,#N/A,FALSE,"SP";#N/A,#N/A,FALSE,"NPS"}</definedName>
    <definedName name="ghgyht" localSheetId="0" hidden="1">{#N/A,#N/A,FALSE,"I_S";#N/A,#N/A,FALSE,"BS";#N/A,#N/A,FALSE,"FF";#N/A,#N/A,FALSE,"CAP";#N/A,#N/A,FALSE,"KF";#N/A,#N/A,FALSE,"MP";#N/A,#N/A,FALSE,"SP";#N/A,#N/A,FALSE,"NPS"}</definedName>
    <definedName name="ghgyht" hidden="1">{#N/A,#N/A,FALSE,"I_S";#N/A,#N/A,FALSE,"BS";#N/A,#N/A,FALSE,"FF";#N/A,#N/A,FALSE,"CAP";#N/A,#N/A,FALSE,"KF";#N/A,#N/A,FALSE,"MP";#N/A,#N/A,FALSE,"SP";#N/A,#N/A,FALSE,"NPS"}</definedName>
    <definedName name="ghhfghfg" localSheetId="0" hidden="1">{#N/A,#N/A,FALSE,"I_S";#N/A,#N/A,FALSE,"BS";#N/A,#N/A,FALSE,"FF";#N/A,#N/A,FALSE,"CAP";#N/A,#N/A,FALSE,"KF";#N/A,#N/A,FALSE,"MP";#N/A,#N/A,FALSE,"SP";#N/A,#N/A,FALSE,"NPS"}</definedName>
    <definedName name="ghhfghfg" hidden="1">{#N/A,#N/A,FALSE,"I_S";#N/A,#N/A,FALSE,"BS";#N/A,#N/A,FALSE,"FF";#N/A,#N/A,FALSE,"CAP";#N/A,#N/A,FALSE,"KF";#N/A,#N/A,FALSE,"MP";#N/A,#N/A,FALSE,"SP";#N/A,#N/A,FALSE,"NPS"}</definedName>
    <definedName name="ghhgdf" localSheetId="0" hidden="1">{#N/A,#N/A,FALSE,"I_S";#N/A,#N/A,FALSE,"BS";#N/A,#N/A,FALSE,"FF";#N/A,#N/A,FALSE,"CAP";#N/A,#N/A,FALSE,"KF";#N/A,#N/A,FALSE,"MP";#N/A,#N/A,FALSE,"SP";#N/A,#N/A,FALSE,"NPS"}</definedName>
    <definedName name="ghhgdf" hidden="1">{#N/A,#N/A,FALSE,"I_S";#N/A,#N/A,FALSE,"BS";#N/A,#N/A,FALSE,"FF";#N/A,#N/A,FALSE,"CAP";#N/A,#N/A,FALSE,"KF";#N/A,#N/A,FALSE,"MP";#N/A,#N/A,FALSE,"SP";#N/A,#N/A,FALSE,"NPS"}</definedName>
    <definedName name="ghhhf" localSheetId="0" hidden="1">{#N/A,#N/A,FALSE,"I_S";#N/A,#N/A,FALSE,"BS";#N/A,#N/A,FALSE,"FF";#N/A,#N/A,FALSE,"CAP";#N/A,#N/A,FALSE,"KF";#N/A,#N/A,FALSE,"MP";#N/A,#N/A,FALSE,"SP";#N/A,#N/A,FALSE,"NPS"}</definedName>
    <definedName name="ghhhf" hidden="1">{#N/A,#N/A,FALSE,"I_S";#N/A,#N/A,FALSE,"BS";#N/A,#N/A,FALSE,"FF";#N/A,#N/A,FALSE,"CAP";#N/A,#N/A,FALSE,"KF";#N/A,#N/A,FALSE,"MP";#N/A,#N/A,FALSE,"SP";#N/A,#N/A,FALSE,"NPS"}</definedName>
    <definedName name="ghj" localSheetId="0" hidden="1">{#N/A,#N/A,FALSE,"I_S";#N/A,#N/A,FALSE,"BS";#N/A,#N/A,FALSE,"FF";#N/A,#N/A,FALSE,"CAP";#N/A,#N/A,FALSE,"KF";#N/A,#N/A,FALSE,"MP";#N/A,#N/A,FALSE,"SP";#N/A,#N/A,FALSE,"NPS"}</definedName>
    <definedName name="ghj" hidden="1">{#N/A,#N/A,FALSE,"I_S";#N/A,#N/A,FALSE,"BS";#N/A,#N/A,FALSE,"FF";#N/A,#N/A,FALSE,"CAP";#N/A,#N/A,FALSE,"KF";#N/A,#N/A,FALSE,"MP";#N/A,#N/A,FALSE,"SP";#N/A,#N/A,FALSE,"NPS"}</definedName>
    <definedName name="ghjdgjgd" localSheetId="0" hidden="1">{#N/A,#N/A,FALSE,"I_S";#N/A,#N/A,FALSE,"BS";#N/A,#N/A,FALSE,"FF";#N/A,#N/A,FALSE,"CAP";#N/A,#N/A,FALSE,"KF";#N/A,#N/A,FALSE,"MP";#N/A,#N/A,FALSE,"SP";#N/A,#N/A,FALSE,"NPS"}</definedName>
    <definedName name="ghjdgjgd" hidden="1">{#N/A,#N/A,FALSE,"I_S";#N/A,#N/A,FALSE,"BS";#N/A,#N/A,FALSE,"FF";#N/A,#N/A,FALSE,"CAP";#N/A,#N/A,FALSE,"KF";#N/A,#N/A,FALSE,"MP";#N/A,#N/A,FALSE,"SP";#N/A,#N/A,FALSE,"NPS"}</definedName>
    <definedName name="ghjfghggf" localSheetId="0" hidden="1">{#N/A,#N/A,FALSE,"I_S";#N/A,#N/A,FALSE,"BS";#N/A,#N/A,FALSE,"FF";#N/A,#N/A,FALSE,"CAP";#N/A,#N/A,FALSE,"KF";#N/A,#N/A,FALSE,"MP";#N/A,#N/A,FALSE,"SP";#N/A,#N/A,FALSE,"NPS"}</definedName>
    <definedName name="ghjfghggf" hidden="1">{#N/A,#N/A,FALSE,"I_S";#N/A,#N/A,FALSE,"BS";#N/A,#N/A,FALSE,"FF";#N/A,#N/A,FALSE,"CAP";#N/A,#N/A,FALSE,"KF";#N/A,#N/A,FALSE,"MP";#N/A,#N/A,FALSE,"SP";#N/A,#N/A,FALSE,"NPS"}</definedName>
    <definedName name="ghjfgj" localSheetId="0" hidden="1">{#N/A,#N/A,FALSE,"I_S";#N/A,#N/A,FALSE,"BS";#N/A,#N/A,FALSE,"FF";#N/A,#N/A,FALSE,"CAP";#N/A,#N/A,FALSE,"KF";#N/A,#N/A,FALSE,"MP";#N/A,#N/A,FALSE,"SP";#N/A,#N/A,FALSE,"NPS"}</definedName>
    <definedName name="ghjfgj" hidden="1">{#N/A,#N/A,FALSE,"I_S";#N/A,#N/A,FALSE,"BS";#N/A,#N/A,FALSE,"FF";#N/A,#N/A,FALSE,"CAP";#N/A,#N/A,FALSE,"KF";#N/A,#N/A,FALSE,"MP";#N/A,#N/A,FALSE,"SP";#N/A,#N/A,FALSE,"NPS"}</definedName>
    <definedName name="ghjfgjfgj" localSheetId="0" hidden="1">{#N/A,#N/A,FALSE,"I_S";#N/A,#N/A,FALSE,"BS";#N/A,#N/A,FALSE,"FF";#N/A,#N/A,FALSE,"CAP";#N/A,#N/A,FALSE,"KF";#N/A,#N/A,FALSE,"MP";#N/A,#N/A,FALSE,"SP";#N/A,#N/A,FALSE,"NPS"}</definedName>
    <definedName name="ghjfgjfgj" hidden="1">{#N/A,#N/A,FALSE,"I_S";#N/A,#N/A,FALSE,"BS";#N/A,#N/A,FALSE,"FF";#N/A,#N/A,FALSE,"CAP";#N/A,#N/A,FALSE,"KF";#N/A,#N/A,FALSE,"MP";#N/A,#N/A,FALSE,"SP";#N/A,#N/A,FALSE,"NPS"}</definedName>
    <definedName name="ghjfgjfgjh" localSheetId="0" hidden="1">{#N/A,#N/A,FALSE,"I_S";#N/A,#N/A,FALSE,"BS";#N/A,#N/A,FALSE,"FF";#N/A,#N/A,FALSE,"CAP";#N/A,#N/A,FALSE,"KF";#N/A,#N/A,FALSE,"MP";#N/A,#N/A,FALSE,"SP";#N/A,#N/A,FALSE,"NPS"}</definedName>
    <definedName name="ghjfgjfgjh" hidden="1">{#N/A,#N/A,FALSE,"I_S";#N/A,#N/A,FALSE,"BS";#N/A,#N/A,FALSE,"FF";#N/A,#N/A,FALSE,"CAP";#N/A,#N/A,FALSE,"KF";#N/A,#N/A,FALSE,"MP";#N/A,#N/A,FALSE,"SP";#N/A,#N/A,FALSE,"NPS"}</definedName>
    <definedName name="ghjfgjfj" localSheetId="0" hidden="1">{#N/A,#N/A,FALSE,"I_S";#N/A,#N/A,FALSE,"BS";#N/A,#N/A,FALSE,"FF";#N/A,#N/A,FALSE,"CAP";#N/A,#N/A,FALSE,"KF";#N/A,#N/A,FALSE,"MP";#N/A,#N/A,FALSE,"SP";#N/A,#N/A,FALSE,"NPS"}</definedName>
    <definedName name="ghjfgjfj" hidden="1">{#N/A,#N/A,FALSE,"I_S";#N/A,#N/A,FALSE,"BS";#N/A,#N/A,FALSE,"FF";#N/A,#N/A,FALSE,"CAP";#N/A,#N/A,FALSE,"KF";#N/A,#N/A,FALSE,"MP";#N/A,#N/A,FALSE,"SP";#N/A,#N/A,FALSE,"NPS"}</definedName>
    <definedName name="ghjfgjg" localSheetId="0" hidden="1">{#N/A,#N/A,FALSE,"I_S";#N/A,#N/A,FALSE,"BS";#N/A,#N/A,FALSE,"FF";#N/A,#N/A,FALSE,"CAP";#N/A,#N/A,FALSE,"KF";#N/A,#N/A,FALSE,"MP";#N/A,#N/A,FALSE,"SP";#N/A,#N/A,FALSE,"NPS"}</definedName>
    <definedName name="ghjfgjg" hidden="1">{#N/A,#N/A,FALSE,"I_S";#N/A,#N/A,FALSE,"BS";#N/A,#N/A,FALSE,"FF";#N/A,#N/A,FALSE,"CAP";#N/A,#N/A,FALSE,"KF";#N/A,#N/A,FALSE,"MP";#N/A,#N/A,FALSE,"SP";#N/A,#N/A,FALSE,"NPS"}</definedName>
    <definedName name="ghjfgjgf" localSheetId="0" hidden="1">{#N/A,#N/A,FALSE,"I_S";#N/A,#N/A,FALSE,"BS";#N/A,#N/A,FALSE,"FF";#N/A,#N/A,FALSE,"CAP";#N/A,#N/A,FALSE,"KF";#N/A,#N/A,FALSE,"MP";#N/A,#N/A,FALSE,"SP";#N/A,#N/A,FALSE,"NPS"}</definedName>
    <definedName name="ghjfgjgf" hidden="1">{#N/A,#N/A,FALSE,"I_S";#N/A,#N/A,FALSE,"BS";#N/A,#N/A,FALSE,"FF";#N/A,#N/A,FALSE,"CAP";#N/A,#N/A,FALSE,"KF";#N/A,#N/A,FALSE,"MP";#N/A,#N/A,FALSE,"SP";#N/A,#N/A,FALSE,"NPS"}</definedName>
    <definedName name="ghjfgjhfg" localSheetId="0" hidden="1">{#N/A,#N/A,FALSE,"I_S";#N/A,#N/A,FALSE,"BS";#N/A,#N/A,FALSE,"FF";#N/A,#N/A,FALSE,"CAP";#N/A,#N/A,FALSE,"KF";#N/A,#N/A,FALSE,"MP";#N/A,#N/A,FALSE,"SP";#N/A,#N/A,FALSE,"NPS"}</definedName>
    <definedName name="ghjfgjhfg" hidden="1">{#N/A,#N/A,FALSE,"I_S";#N/A,#N/A,FALSE,"BS";#N/A,#N/A,FALSE,"FF";#N/A,#N/A,FALSE,"CAP";#N/A,#N/A,FALSE,"KF";#N/A,#N/A,FALSE,"MP";#N/A,#N/A,FALSE,"SP";#N/A,#N/A,FALSE,"NPS"}</definedName>
    <definedName name="ghjfh" localSheetId="0" hidden="1">{#N/A,#N/A,FALSE,"I_S";#N/A,#N/A,FALSE,"BS";#N/A,#N/A,FALSE,"FF";#N/A,#N/A,FALSE,"CAP";#N/A,#N/A,FALSE,"KF";#N/A,#N/A,FALSE,"MP";#N/A,#N/A,FALSE,"SP";#N/A,#N/A,FALSE,"NPS"}</definedName>
    <definedName name="ghjfh" hidden="1">{#N/A,#N/A,FALSE,"I_S";#N/A,#N/A,FALSE,"BS";#N/A,#N/A,FALSE,"FF";#N/A,#N/A,FALSE,"CAP";#N/A,#N/A,FALSE,"KF";#N/A,#N/A,FALSE,"MP";#N/A,#N/A,FALSE,"SP";#N/A,#N/A,FALSE,"NPS"}</definedName>
    <definedName name="ghjfhghk" localSheetId="0" hidden="1">{#N/A,#N/A,FALSE,"I_S";#N/A,#N/A,FALSE,"BS";#N/A,#N/A,FALSE,"FF";#N/A,#N/A,FALSE,"CAP";#N/A,#N/A,FALSE,"KF";#N/A,#N/A,FALSE,"MP";#N/A,#N/A,FALSE,"SP";#N/A,#N/A,FALSE,"NPS"}</definedName>
    <definedName name="ghjfhghk" hidden="1">{#N/A,#N/A,FALSE,"I_S";#N/A,#N/A,FALSE,"BS";#N/A,#N/A,FALSE,"FF";#N/A,#N/A,FALSE,"CAP";#N/A,#N/A,FALSE,"KF";#N/A,#N/A,FALSE,"MP";#N/A,#N/A,FALSE,"SP";#N/A,#N/A,FALSE,"NPS"}</definedName>
    <definedName name="ghjfj" localSheetId="0" hidden="1">{#N/A,#N/A,FALSE,"I_S";#N/A,#N/A,FALSE,"BS";#N/A,#N/A,FALSE,"FF";#N/A,#N/A,FALSE,"CAP";#N/A,#N/A,FALSE,"KF";#N/A,#N/A,FALSE,"MP";#N/A,#N/A,FALSE,"SP";#N/A,#N/A,FALSE,"NPS"}</definedName>
    <definedName name="ghjfj" hidden="1">{#N/A,#N/A,FALSE,"I_S";#N/A,#N/A,FALSE,"BS";#N/A,#N/A,FALSE,"FF";#N/A,#N/A,FALSE,"CAP";#N/A,#N/A,FALSE,"KF";#N/A,#N/A,FALSE,"MP";#N/A,#N/A,FALSE,"SP";#N/A,#N/A,FALSE,"NPS"}</definedName>
    <definedName name="ghjfjf" localSheetId="0" hidden="1">{#N/A,#N/A,FALSE,"I_S";#N/A,#N/A,FALSE,"BS";#N/A,#N/A,FALSE,"FF";#N/A,#N/A,FALSE,"CAP";#N/A,#N/A,FALSE,"KF";#N/A,#N/A,FALSE,"MP";#N/A,#N/A,FALSE,"SP";#N/A,#N/A,FALSE,"NPS"}</definedName>
    <definedName name="ghjfjf" hidden="1">{#N/A,#N/A,FALSE,"I_S";#N/A,#N/A,FALSE,"BS";#N/A,#N/A,FALSE,"FF";#N/A,#N/A,FALSE,"CAP";#N/A,#N/A,FALSE,"KF";#N/A,#N/A,FALSE,"MP";#N/A,#N/A,FALSE,"SP";#N/A,#N/A,FALSE,"NPS"}</definedName>
    <definedName name="ghjfjfg" localSheetId="0" hidden="1">{#N/A,#N/A,FALSE,"I_S";#N/A,#N/A,FALSE,"BS";#N/A,#N/A,FALSE,"FF";#N/A,#N/A,FALSE,"CAP";#N/A,#N/A,FALSE,"KF";#N/A,#N/A,FALSE,"MP";#N/A,#N/A,FALSE,"SP";#N/A,#N/A,FALSE,"NPS"}</definedName>
    <definedName name="ghjfjfg" hidden="1">{#N/A,#N/A,FALSE,"I_S";#N/A,#N/A,FALSE,"BS";#N/A,#N/A,FALSE,"FF";#N/A,#N/A,FALSE,"CAP";#N/A,#N/A,FALSE,"KF";#N/A,#N/A,FALSE,"MP";#N/A,#N/A,FALSE,"SP";#N/A,#N/A,FALSE,"NPS"}</definedName>
    <definedName name="ghjfjft" localSheetId="0" hidden="1">{#N/A,#N/A,FALSE,"I_S";#N/A,#N/A,FALSE,"BS";#N/A,#N/A,FALSE,"FF";#N/A,#N/A,FALSE,"CAP";#N/A,#N/A,FALSE,"KF";#N/A,#N/A,FALSE,"MP";#N/A,#N/A,FALSE,"SP";#N/A,#N/A,FALSE,"NPS"}</definedName>
    <definedName name="ghjfjft" hidden="1">{#N/A,#N/A,FALSE,"I_S";#N/A,#N/A,FALSE,"BS";#N/A,#N/A,FALSE,"FF";#N/A,#N/A,FALSE,"CAP";#N/A,#N/A,FALSE,"KF";#N/A,#N/A,FALSE,"MP";#N/A,#N/A,FALSE,"SP";#N/A,#N/A,FALSE,"NPS"}</definedName>
    <definedName name="ghjgfj" localSheetId="0" hidden="1">{#N/A,#N/A,FALSE,"I_S";#N/A,#N/A,FALSE,"BS";#N/A,#N/A,FALSE,"FF";#N/A,#N/A,FALSE,"CAP";#N/A,#N/A,FALSE,"KF";#N/A,#N/A,FALSE,"MP";#N/A,#N/A,FALSE,"SP";#N/A,#N/A,FALSE,"NPS"}</definedName>
    <definedName name="ghjgfj" hidden="1">{#N/A,#N/A,FALSE,"I_S";#N/A,#N/A,FALSE,"BS";#N/A,#N/A,FALSE,"FF";#N/A,#N/A,FALSE,"CAP";#N/A,#N/A,FALSE,"KF";#N/A,#N/A,FALSE,"MP";#N/A,#N/A,FALSE,"SP";#N/A,#N/A,FALSE,"NPS"}</definedName>
    <definedName name="ghjgggj" localSheetId="0" hidden="1">{#N/A,#N/A,FALSE,"I_S";#N/A,#N/A,FALSE,"BS";#N/A,#N/A,FALSE,"FF";#N/A,#N/A,FALSE,"CAP";#N/A,#N/A,FALSE,"KF";#N/A,#N/A,FALSE,"MP";#N/A,#N/A,FALSE,"SP";#N/A,#N/A,FALSE,"NPS"}</definedName>
    <definedName name="ghjgggj" hidden="1">{#N/A,#N/A,FALSE,"I_S";#N/A,#N/A,FALSE,"BS";#N/A,#N/A,FALSE,"FF";#N/A,#N/A,FALSE,"CAP";#N/A,#N/A,FALSE,"KF";#N/A,#N/A,FALSE,"MP";#N/A,#N/A,FALSE,"SP";#N/A,#N/A,FALSE,"NPS"}</definedName>
    <definedName name="ghjgh" localSheetId="0" hidden="1">{#N/A,#N/A,FALSE,"I_S";#N/A,#N/A,FALSE,"BS";#N/A,#N/A,FALSE,"FF";#N/A,#N/A,FALSE,"CAP";#N/A,#N/A,FALSE,"KF";#N/A,#N/A,FALSE,"MP";#N/A,#N/A,FALSE,"SP";#N/A,#N/A,FALSE,"NPS"}</definedName>
    <definedName name="ghjgh" hidden="1">{#N/A,#N/A,FALSE,"I_S";#N/A,#N/A,FALSE,"BS";#N/A,#N/A,FALSE,"FF";#N/A,#N/A,FALSE,"CAP";#N/A,#N/A,FALSE,"KF";#N/A,#N/A,FALSE,"MP";#N/A,#N/A,FALSE,"SP";#N/A,#N/A,FALSE,"NPS"}</definedName>
    <definedName name="ghjghj" localSheetId="0" hidden="1">{#N/A,#N/A,FALSE,"I_S";#N/A,#N/A,FALSE,"BS";#N/A,#N/A,FALSE,"FF";#N/A,#N/A,FALSE,"CAP";#N/A,#N/A,FALSE,"KF";#N/A,#N/A,FALSE,"MP";#N/A,#N/A,FALSE,"SP";#N/A,#N/A,FALSE,"NPS"}</definedName>
    <definedName name="ghjghj" hidden="1">{#N/A,#N/A,FALSE,"I_S";#N/A,#N/A,FALSE,"BS";#N/A,#N/A,FALSE,"FF";#N/A,#N/A,FALSE,"CAP";#N/A,#N/A,FALSE,"KF";#N/A,#N/A,FALSE,"MP";#N/A,#N/A,FALSE,"SP";#N/A,#N/A,FALSE,"NPS"}</definedName>
    <definedName name="ghjghjfgj" localSheetId="0" hidden="1">{#N/A,#N/A,FALSE,"I_S";#N/A,#N/A,FALSE,"BS";#N/A,#N/A,FALSE,"FF";#N/A,#N/A,FALSE,"CAP";#N/A,#N/A,FALSE,"KF";#N/A,#N/A,FALSE,"MP";#N/A,#N/A,FALSE,"SP";#N/A,#N/A,FALSE,"NPS"}</definedName>
    <definedName name="ghjghjfgj" hidden="1">{#N/A,#N/A,FALSE,"I_S";#N/A,#N/A,FALSE,"BS";#N/A,#N/A,FALSE,"FF";#N/A,#N/A,FALSE,"CAP";#N/A,#N/A,FALSE,"KF";#N/A,#N/A,FALSE,"MP";#N/A,#N/A,FALSE,"SP";#N/A,#N/A,FALSE,"NPS"}</definedName>
    <definedName name="ghjghjfgjh" localSheetId="0" hidden="1">{#N/A,#N/A,FALSE,"I_S";#N/A,#N/A,FALSE,"BS";#N/A,#N/A,FALSE,"FF";#N/A,#N/A,FALSE,"CAP";#N/A,#N/A,FALSE,"KF";#N/A,#N/A,FALSE,"MP";#N/A,#N/A,FALSE,"SP";#N/A,#N/A,FALSE,"NPS"}</definedName>
    <definedName name="ghjghjfgjh" hidden="1">{#N/A,#N/A,FALSE,"I_S";#N/A,#N/A,FALSE,"BS";#N/A,#N/A,FALSE,"FF";#N/A,#N/A,FALSE,"CAP";#N/A,#N/A,FALSE,"KF";#N/A,#N/A,FALSE,"MP";#N/A,#N/A,FALSE,"SP";#N/A,#N/A,FALSE,"NPS"}</definedName>
    <definedName name="ghjghjg" localSheetId="0" hidden="1">{#N/A,#N/A,FALSE,"I_S";#N/A,#N/A,FALSE,"BS";#N/A,#N/A,FALSE,"FF";#N/A,#N/A,FALSE,"CAP";#N/A,#N/A,FALSE,"KF";#N/A,#N/A,FALSE,"MP";#N/A,#N/A,FALSE,"SP";#N/A,#N/A,FALSE,"NPS"}</definedName>
    <definedName name="ghjghjg" hidden="1">{#N/A,#N/A,FALSE,"I_S";#N/A,#N/A,FALSE,"BS";#N/A,#N/A,FALSE,"FF";#N/A,#N/A,FALSE,"CAP";#N/A,#N/A,FALSE,"KF";#N/A,#N/A,FALSE,"MP";#N/A,#N/A,FALSE,"SP";#N/A,#N/A,FALSE,"NPS"}</definedName>
    <definedName name="ghjghjgfjh" localSheetId="0" hidden="1">{#N/A,#N/A,FALSE,"I_S";#N/A,#N/A,FALSE,"BS";#N/A,#N/A,FALSE,"FF";#N/A,#N/A,FALSE,"CAP";#N/A,#N/A,FALSE,"KF";#N/A,#N/A,FALSE,"MP";#N/A,#N/A,FALSE,"SP";#N/A,#N/A,FALSE,"NPS"}</definedName>
    <definedName name="ghjghjgfjh" hidden="1">{#N/A,#N/A,FALSE,"I_S";#N/A,#N/A,FALSE,"BS";#N/A,#N/A,FALSE,"FF";#N/A,#N/A,FALSE,"CAP";#N/A,#N/A,FALSE,"KF";#N/A,#N/A,FALSE,"MP";#N/A,#N/A,FALSE,"SP";#N/A,#N/A,FALSE,"NPS"}</definedName>
    <definedName name="ghjghjgh" localSheetId="0" hidden="1">{#N/A,#N/A,FALSE,"I_S";#N/A,#N/A,FALSE,"BS";#N/A,#N/A,FALSE,"FF";#N/A,#N/A,FALSE,"CAP";#N/A,#N/A,FALSE,"KF";#N/A,#N/A,FALSE,"MP";#N/A,#N/A,FALSE,"SP";#N/A,#N/A,FALSE,"NPS"}</definedName>
    <definedName name="ghjghjgh" hidden="1">{#N/A,#N/A,FALSE,"I_S";#N/A,#N/A,FALSE,"BS";#N/A,#N/A,FALSE,"FF";#N/A,#N/A,FALSE,"CAP";#N/A,#N/A,FALSE,"KF";#N/A,#N/A,FALSE,"MP";#N/A,#N/A,FALSE,"SP";#N/A,#N/A,FALSE,"NPS"}</definedName>
    <definedName name="ghjghjghjh" localSheetId="0" hidden="1">{#N/A,#N/A,FALSE,"I_S";#N/A,#N/A,FALSE,"BS";#N/A,#N/A,FALSE,"FF";#N/A,#N/A,FALSE,"CAP";#N/A,#N/A,FALSE,"KF";#N/A,#N/A,FALSE,"MP";#N/A,#N/A,FALSE,"SP";#N/A,#N/A,FALSE,"NPS"}</definedName>
    <definedName name="ghjghjghjh" hidden="1">{#N/A,#N/A,FALSE,"I_S";#N/A,#N/A,FALSE,"BS";#N/A,#N/A,FALSE,"FF";#N/A,#N/A,FALSE,"CAP";#N/A,#N/A,FALSE,"KF";#N/A,#N/A,FALSE,"MP";#N/A,#N/A,FALSE,"SP";#N/A,#N/A,FALSE,"NPS"}</definedName>
    <definedName name="ghjghjgjgfg" localSheetId="0" hidden="1">{#N/A,#N/A,FALSE,"I_S";#N/A,#N/A,FALSE,"BS";#N/A,#N/A,FALSE,"FF";#N/A,#N/A,FALSE,"CAP";#N/A,#N/A,FALSE,"KF";#N/A,#N/A,FALSE,"MP";#N/A,#N/A,FALSE,"SP";#N/A,#N/A,FALSE,"NPS"}</definedName>
    <definedName name="ghjghjgjgfg" hidden="1">{#N/A,#N/A,FALSE,"I_S";#N/A,#N/A,FALSE,"BS";#N/A,#N/A,FALSE,"FF";#N/A,#N/A,FALSE,"CAP";#N/A,#N/A,FALSE,"KF";#N/A,#N/A,FALSE,"MP";#N/A,#N/A,FALSE,"SP";#N/A,#N/A,FALSE,"NPS"}</definedName>
    <definedName name="ghjghjhgj" localSheetId="0" hidden="1">{#N/A,#N/A,FALSE,"I_S";#N/A,#N/A,FALSE,"BS";#N/A,#N/A,FALSE,"FF";#N/A,#N/A,FALSE,"CAP";#N/A,#N/A,FALSE,"KF";#N/A,#N/A,FALSE,"MP";#N/A,#N/A,FALSE,"SP";#N/A,#N/A,FALSE,"NPS"}</definedName>
    <definedName name="ghjghjhgj" hidden="1">{#N/A,#N/A,FALSE,"I_S";#N/A,#N/A,FALSE,"BS";#N/A,#N/A,FALSE,"FF";#N/A,#N/A,FALSE,"CAP";#N/A,#N/A,FALSE,"KF";#N/A,#N/A,FALSE,"MP";#N/A,#N/A,FALSE,"SP";#N/A,#N/A,FALSE,"NPS"}</definedName>
    <definedName name="ghjghjjhjg" localSheetId="0" hidden="1">{#N/A,#N/A,FALSE,"I_S";#N/A,#N/A,FALSE,"BS";#N/A,#N/A,FALSE,"FF";#N/A,#N/A,FALSE,"CAP";#N/A,#N/A,FALSE,"KF";#N/A,#N/A,FALSE,"MP";#N/A,#N/A,FALSE,"SP";#N/A,#N/A,FALSE,"NPS"}</definedName>
    <definedName name="ghjghjjhjg" hidden="1">{#N/A,#N/A,FALSE,"I_S";#N/A,#N/A,FALSE,"BS";#N/A,#N/A,FALSE,"FF";#N/A,#N/A,FALSE,"CAP";#N/A,#N/A,FALSE,"KF";#N/A,#N/A,FALSE,"MP";#N/A,#N/A,FALSE,"SP";#N/A,#N/A,FALSE,"NPS"}</definedName>
    <definedName name="ghjgjg" localSheetId="0" hidden="1">{#N/A,#N/A,FALSE,"I_S";#N/A,#N/A,FALSE,"BS";#N/A,#N/A,FALSE,"FF";#N/A,#N/A,FALSE,"CAP";#N/A,#N/A,FALSE,"KF";#N/A,#N/A,FALSE,"MP";#N/A,#N/A,FALSE,"SP";#N/A,#N/A,FALSE,"NPS"}</definedName>
    <definedName name="ghjgjg" hidden="1">{#N/A,#N/A,FALSE,"I_S";#N/A,#N/A,FALSE,"BS";#N/A,#N/A,FALSE,"FF";#N/A,#N/A,FALSE,"CAP";#N/A,#N/A,FALSE,"KF";#N/A,#N/A,FALSE,"MP";#N/A,#N/A,FALSE,"SP";#N/A,#N/A,FALSE,"NPS"}</definedName>
    <definedName name="ghjgjgh" localSheetId="0" hidden="1">{#N/A,#N/A,FALSE,"I_S";#N/A,#N/A,FALSE,"BS";#N/A,#N/A,FALSE,"FF";#N/A,#N/A,FALSE,"CAP";#N/A,#N/A,FALSE,"KF";#N/A,#N/A,FALSE,"MP";#N/A,#N/A,FALSE,"SP";#N/A,#N/A,FALSE,"NPS"}</definedName>
    <definedName name="ghjgjgh" hidden="1">{#N/A,#N/A,FALSE,"I_S";#N/A,#N/A,FALSE,"BS";#N/A,#N/A,FALSE,"FF";#N/A,#N/A,FALSE,"CAP";#N/A,#N/A,FALSE,"KF";#N/A,#N/A,FALSE,"MP";#N/A,#N/A,FALSE,"SP";#N/A,#N/A,FALSE,"NPS"}</definedName>
    <definedName name="ghjgjghj" localSheetId="0" hidden="1">{#N/A,#N/A,FALSE,"I_S";#N/A,#N/A,FALSE,"BS";#N/A,#N/A,FALSE,"FF";#N/A,#N/A,FALSE,"CAP";#N/A,#N/A,FALSE,"KF";#N/A,#N/A,FALSE,"MP";#N/A,#N/A,FALSE,"SP";#N/A,#N/A,FALSE,"NPS"}</definedName>
    <definedName name="ghjgjghj" hidden="1">{#N/A,#N/A,FALSE,"I_S";#N/A,#N/A,FALSE,"BS";#N/A,#N/A,FALSE,"FF";#N/A,#N/A,FALSE,"CAP";#N/A,#N/A,FALSE,"KF";#N/A,#N/A,FALSE,"MP";#N/A,#N/A,FALSE,"SP";#N/A,#N/A,FALSE,"NPS"}</definedName>
    <definedName name="ghjgjjg" localSheetId="0" hidden="1">{#N/A,#N/A,FALSE,"I_S";#N/A,#N/A,FALSE,"BS";#N/A,#N/A,FALSE,"FF";#N/A,#N/A,FALSE,"CAP";#N/A,#N/A,FALSE,"KF";#N/A,#N/A,FALSE,"MP";#N/A,#N/A,FALSE,"SP";#N/A,#N/A,FALSE,"NPS"}</definedName>
    <definedName name="ghjgjjg" hidden="1">{#N/A,#N/A,FALSE,"I_S";#N/A,#N/A,FALSE,"BS";#N/A,#N/A,FALSE,"FF";#N/A,#N/A,FALSE,"CAP";#N/A,#N/A,FALSE,"KF";#N/A,#N/A,FALSE,"MP";#N/A,#N/A,FALSE,"SP";#N/A,#N/A,FALSE,"NPS"}</definedName>
    <definedName name="ghjh" localSheetId="0" hidden="1">{#N/A,#N/A,FALSE,"I_S";#N/A,#N/A,FALSE,"BS";#N/A,#N/A,FALSE,"FF";#N/A,#N/A,FALSE,"CAP";#N/A,#N/A,FALSE,"KF";#N/A,#N/A,FALSE,"MP";#N/A,#N/A,FALSE,"SP";#N/A,#N/A,FALSE,"NPS"}</definedName>
    <definedName name="ghjh" hidden="1">{#N/A,#N/A,FALSE,"I_S";#N/A,#N/A,FALSE,"BS";#N/A,#N/A,FALSE,"FF";#N/A,#N/A,FALSE,"CAP";#N/A,#N/A,FALSE,"KF";#N/A,#N/A,FALSE,"MP";#N/A,#N/A,FALSE,"SP";#N/A,#N/A,FALSE,"NPS"}</definedName>
    <definedName name="ghjhfjghj" localSheetId="0" hidden="1">{#N/A,#N/A,FALSE,"I_S";#N/A,#N/A,FALSE,"BS";#N/A,#N/A,FALSE,"FF";#N/A,#N/A,FALSE,"CAP";#N/A,#N/A,FALSE,"KF";#N/A,#N/A,FALSE,"MP";#N/A,#N/A,FALSE,"SP";#N/A,#N/A,FALSE,"NPS"}</definedName>
    <definedName name="ghjhfjghj" hidden="1">{#N/A,#N/A,FALSE,"I_S";#N/A,#N/A,FALSE,"BS";#N/A,#N/A,FALSE,"FF";#N/A,#N/A,FALSE,"CAP";#N/A,#N/A,FALSE,"KF";#N/A,#N/A,FALSE,"MP";#N/A,#N/A,FALSE,"SP";#N/A,#N/A,FALSE,"NPS"}</definedName>
    <definedName name="ghjhfjhgf" localSheetId="0" hidden="1">{#N/A,#N/A,FALSE,"I_S";#N/A,#N/A,FALSE,"BS";#N/A,#N/A,FALSE,"FF";#N/A,#N/A,FALSE,"CAP";#N/A,#N/A,FALSE,"KF";#N/A,#N/A,FALSE,"MP";#N/A,#N/A,FALSE,"SP";#N/A,#N/A,FALSE,"NPS"}</definedName>
    <definedName name="ghjhfjhgf" hidden="1">{#N/A,#N/A,FALSE,"I_S";#N/A,#N/A,FALSE,"BS";#N/A,#N/A,FALSE,"FF";#N/A,#N/A,FALSE,"CAP";#N/A,#N/A,FALSE,"KF";#N/A,#N/A,FALSE,"MP";#N/A,#N/A,FALSE,"SP";#N/A,#N/A,FALSE,"NPS"}</definedName>
    <definedName name="ghjhggj" localSheetId="0" hidden="1">{#N/A,#N/A,FALSE,"I_S";#N/A,#N/A,FALSE,"BS";#N/A,#N/A,FALSE,"FF";#N/A,#N/A,FALSE,"CAP";#N/A,#N/A,FALSE,"KF";#N/A,#N/A,FALSE,"MP";#N/A,#N/A,FALSE,"SP";#N/A,#N/A,FALSE,"NPS"}</definedName>
    <definedName name="ghjhggj" hidden="1">{#N/A,#N/A,FALSE,"I_S";#N/A,#N/A,FALSE,"BS";#N/A,#N/A,FALSE,"FF";#N/A,#N/A,FALSE,"CAP";#N/A,#N/A,FALSE,"KF";#N/A,#N/A,FALSE,"MP";#N/A,#N/A,FALSE,"SP";#N/A,#N/A,FALSE,"NPS"}</definedName>
    <definedName name="ghjhgjh" localSheetId="0" hidden="1">{#N/A,#N/A,FALSE,"I_S";#N/A,#N/A,FALSE,"BS";#N/A,#N/A,FALSE,"FF";#N/A,#N/A,FALSE,"CAP";#N/A,#N/A,FALSE,"KF";#N/A,#N/A,FALSE,"MP";#N/A,#N/A,FALSE,"SP";#N/A,#N/A,FALSE,"NPS"}</definedName>
    <definedName name="ghjhgjh" hidden="1">{#N/A,#N/A,FALSE,"I_S";#N/A,#N/A,FALSE,"BS";#N/A,#N/A,FALSE,"FF";#N/A,#N/A,FALSE,"CAP";#N/A,#N/A,FALSE,"KF";#N/A,#N/A,FALSE,"MP";#N/A,#N/A,FALSE,"SP";#N/A,#N/A,FALSE,"NPS"}</definedName>
    <definedName name="ghjhgjhgjh" localSheetId="0" hidden="1">{#N/A,#N/A,FALSE,"I_S";#N/A,#N/A,FALSE,"BS";#N/A,#N/A,FALSE,"FF";#N/A,#N/A,FALSE,"CAP";#N/A,#N/A,FALSE,"KF";#N/A,#N/A,FALSE,"MP";#N/A,#N/A,FALSE,"SP";#N/A,#N/A,FALSE,"NPS"}</definedName>
    <definedName name="ghjhgjhgjh" hidden="1">{#N/A,#N/A,FALSE,"I_S";#N/A,#N/A,FALSE,"BS";#N/A,#N/A,FALSE,"FF";#N/A,#N/A,FALSE,"CAP";#N/A,#N/A,FALSE,"KF";#N/A,#N/A,FALSE,"MP";#N/A,#N/A,FALSE,"SP";#N/A,#N/A,FALSE,"NPS"}</definedName>
    <definedName name="ghjhhfjh" localSheetId="0" hidden="1">{#N/A,#N/A,FALSE,"I_S";#N/A,#N/A,FALSE,"BS";#N/A,#N/A,FALSE,"FF";#N/A,#N/A,FALSE,"CAP";#N/A,#N/A,FALSE,"KF";#N/A,#N/A,FALSE,"MP";#N/A,#N/A,FALSE,"SP";#N/A,#N/A,FALSE,"NPS"}</definedName>
    <definedName name="ghjhhfjh" hidden="1">{#N/A,#N/A,FALSE,"I_S";#N/A,#N/A,FALSE,"BS";#N/A,#N/A,FALSE,"FF";#N/A,#N/A,FALSE,"CAP";#N/A,#N/A,FALSE,"KF";#N/A,#N/A,FALSE,"MP";#N/A,#N/A,FALSE,"SP";#N/A,#N/A,FALSE,"NPS"}</definedName>
    <definedName name="ghjhjhghj" localSheetId="0" hidden="1">{#N/A,#N/A,FALSE,"I_S";#N/A,#N/A,FALSE,"BS";#N/A,#N/A,FALSE,"FF";#N/A,#N/A,FALSE,"CAP";#N/A,#N/A,FALSE,"KF";#N/A,#N/A,FALSE,"MP";#N/A,#N/A,FALSE,"SP";#N/A,#N/A,FALSE,"NPS"}</definedName>
    <definedName name="ghjhjhghj" hidden="1">{#N/A,#N/A,FALSE,"I_S";#N/A,#N/A,FALSE,"BS";#N/A,#N/A,FALSE,"FF";#N/A,#N/A,FALSE,"CAP";#N/A,#N/A,FALSE,"KF";#N/A,#N/A,FALSE,"MP";#N/A,#N/A,FALSE,"SP";#N/A,#N/A,FALSE,"NPS"}</definedName>
    <definedName name="ghjhjhjjh" localSheetId="0" hidden="1">{#N/A,#N/A,FALSE,"I_S";#N/A,#N/A,FALSE,"BS";#N/A,#N/A,FALSE,"FF";#N/A,#N/A,FALSE,"CAP";#N/A,#N/A,FALSE,"KF";#N/A,#N/A,FALSE,"MP";#N/A,#N/A,FALSE,"SP";#N/A,#N/A,FALSE,"NPS"}</definedName>
    <definedName name="ghjhjhjjh" hidden="1">{#N/A,#N/A,FALSE,"I_S";#N/A,#N/A,FALSE,"BS";#N/A,#N/A,FALSE,"FF";#N/A,#N/A,FALSE,"CAP";#N/A,#N/A,FALSE,"KF";#N/A,#N/A,FALSE,"MP";#N/A,#N/A,FALSE,"SP";#N/A,#N/A,FALSE,"NPS"}</definedName>
    <definedName name="ghjj" localSheetId="0" hidden="1">{#N/A,#N/A,FALSE,"I_S";#N/A,#N/A,FALSE,"BS";#N/A,#N/A,FALSE,"FF";#N/A,#N/A,FALSE,"CAP";#N/A,#N/A,FALSE,"KF";#N/A,#N/A,FALSE,"MP";#N/A,#N/A,FALSE,"SP";#N/A,#N/A,FALSE,"NPS"}</definedName>
    <definedName name="ghjj" hidden="1">{#N/A,#N/A,FALSE,"I_S";#N/A,#N/A,FALSE,"BS";#N/A,#N/A,FALSE,"FF";#N/A,#N/A,FALSE,"CAP";#N/A,#N/A,FALSE,"KF";#N/A,#N/A,FALSE,"MP";#N/A,#N/A,FALSE,"SP";#N/A,#N/A,FALSE,"NPS"}</definedName>
    <definedName name="ghjjg" localSheetId="0" hidden="1">{#N/A,#N/A,FALSE,"I_S";#N/A,#N/A,FALSE,"BS";#N/A,#N/A,FALSE,"FF";#N/A,#N/A,FALSE,"CAP";#N/A,#N/A,FALSE,"KF";#N/A,#N/A,FALSE,"MP";#N/A,#N/A,FALSE,"SP";#N/A,#N/A,FALSE,"NPS"}</definedName>
    <definedName name="ghjjg" hidden="1">{#N/A,#N/A,FALSE,"I_S";#N/A,#N/A,FALSE,"BS";#N/A,#N/A,FALSE,"FF";#N/A,#N/A,FALSE,"CAP";#N/A,#N/A,FALSE,"KF";#N/A,#N/A,FALSE,"MP";#N/A,#N/A,FALSE,"SP";#N/A,#N/A,FALSE,"NPS"}</definedName>
    <definedName name="ghjjggf" localSheetId="0" hidden="1">{#N/A,#N/A,FALSE,"I_S";#N/A,#N/A,FALSE,"BS";#N/A,#N/A,FALSE,"FF";#N/A,#N/A,FALSE,"CAP";#N/A,#N/A,FALSE,"KF";#N/A,#N/A,FALSE,"MP";#N/A,#N/A,FALSE,"SP";#N/A,#N/A,FALSE,"NPS"}</definedName>
    <definedName name="ghjjggf" hidden="1">{#N/A,#N/A,FALSE,"I_S";#N/A,#N/A,FALSE,"BS";#N/A,#N/A,FALSE,"FF";#N/A,#N/A,FALSE,"CAP";#N/A,#N/A,FALSE,"KF";#N/A,#N/A,FALSE,"MP";#N/A,#N/A,FALSE,"SP";#N/A,#N/A,FALSE,"NPS"}</definedName>
    <definedName name="ghjjh" localSheetId="0" hidden="1">{#N/A,#N/A,FALSE,"I_S";#N/A,#N/A,FALSE,"BS";#N/A,#N/A,FALSE,"FF";#N/A,#N/A,FALSE,"CAP";#N/A,#N/A,FALSE,"KF";#N/A,#N/A,FALSE,"MP";#N/A,#N/A,FALSE,"SP";#N/A,#N/A,FALSE,"NPS"}</definedName>
    <definedName name="ghjjh" hidden="1">{#N/A,#N/A,FALSE,"I_S";#N/A,#N/A,FALSE,"BS";#N/A,#N/A,FALSE,"FF";#N/A,#N/A,FALSE,"CAP";#N/A,#N/A,FALSE,"KF";#N/A,#N/A,FALSE,"MP";#N/A,#N/A,FALSE,"SP";#N/A,#N/A,FALSE,"NPS"}</definedName>
    <definedName name="ghjjhgjgh" localSheetId="0" hidden="1">{#N/A,#N/A,FALSE,"I_S";#N/A,#N/A,FALSE,"BS";#N/A,#N/A,FALSE,"FF";#N/A,#N/A,FALSE,"CAP";#N/A,#N/A,FALSE,"KF";#N/A,#N/A,FALSE,"MP";#N/A,#N/A,FALSE,"SP";#N/A,#N/A,FALSE,"NPS"}</definedName>
    <definedName name="ghjjhgjgh" hidden="1">{#N/A,#N/A,FALSE,"I_S";#N/A,#N/A,FALSE,"BS";#N/A,#N/A,FALSE,"FF";#N/A,#N/A,FALSE,"CAP";#N/A,#N/A,FALSE,"KF";#N/A,#N/A,FALSE,"MP";#N/A,#N/A,FALSE,"SP";#N/A,#N/A,FALSE,"NPS"}</definedName>
    <definedName name="ghjjhjfgjgfj" localSheetId="0" hidden="1">{#N/A,#N/A,FALSE,"I_S";#N/A,#N/A,FALSE,"BS";#N/A,#N/A,FALSE,"FF";#N/A,#N/A,FALSE,"CAP";#N/A,#N/A,FALSE,"KF";#N/A,#N/A,FALSE,"MP";#N/A,#N/A,FALSE,"SP";#N/A,#N/A,FALSE,"NPS"}</definedName>
    <definedName name="ghjjhjfgjgfj" hidden="1">{#N/A,#N/A,FALSE,"I_S";#N/A,#N/A,FALSE,"BS";#N/A,#N/A,FALSE,"FF";#N/A,#N/A,FALSE,"CAP";#N/A,#N/A,FALSE,"KF";#N/A,#N/A,FALSE,"MP";#N/A,#N/A,FALSE,"SP";#N/A,#N/A,FALSE,"NPS"}</definedName>
    <definedName name="ghjthj" localSheetId="0" hidden="1">{#N/A,#N/A,FALSE,"I_S";#N/A,#N/A,FALSE,"BS";#N/A,#N/A,FALSE,"FF";#N/A,#N/A,FALSE,"CAP";#N/A,#N/A,FALSE,"KF";#N/A,#N/A,FALSE,"MP";#N/A,#N/A,FALSE,"SP";#N/A,#N/A,FALSE,"NPS"}</definedName>
    <definedName name="ghjthj" hidden="1">{#N/A,#N/A,FALSE,"I_S";#N/A,#N/A,FALSE,"BS";#N/A,#N/A,FALSE,"FF";#N/A,#N/A,FALSE,"CAP";#N/A,#N/A,FALSE,"KF";#N/A,#N/A,FALSE,"MP";#N/A,#N/A,FALSE,"SP";#N/A,#N/A,FALSE,"NPS"}</definedName>
    <definedName name="ghkfhk" localSheetId="0" hidden="1">{#N/A,#N/A,FALSE,"I_S";#N/A,#N/A,FALSE,"BS";#N/A,#N/A,FALSE,"FF";#N/A,#N/A,FALSE,"CAP";#N/A,#N/A,FALSE,"KF";#N/A,#N/A,FALSE,"MP";#N/A,#N/A,FALSE,"SP";#N/A,#N/A,FALSE,"NPS"}</definedName>
    <definedName name="ghkfhk" hidden="1">{#N/A,#N/A,FALSE,"I_S";#N/A,#N/A,FALSE,"BS";#N/A,#N/A,FALSE,"FF";#N/A,#N/A,FALSE,"CAP";#N/A,#N/A,FALSE,"KF";#N/A,#N/A,FALSE,"MP";#N/A,#N/A,FALSE,"SP";#N/A,#N/A,FALSE,"NPS"}</definedName>
    <definedName name="ghsfgsgf" localSheetId="0" hidden="1">{#N/A,#N/A,FALSE,"I_S";#N/A,#N/A,FALSE,"BS";#N/A,#N/A,FALSE,"FF";#N/A,#N/A,FALSE,"CAP";#N/A,#N/A,FALSE,"KF";#N/A,#N/A,FALSE,"MP";#N/A,#N/A,FALSE,"SP";#N/A,#N/A,FALSE,"NPS"}</definedName>
    <definedName name="ghsfgsgf" hidden="1">{#N/A,#N/A,FALSE,"I_S";#N/A,#N/A,FALSE,"BS";#N/A,#N/A,FALSE,"FF";#N/A,#N/A,FALSE,"CAP";#N/A,#N/A,FALSE,"KF";#N/A,#N/A,FALSE,"MP";#N/A,#N/A,FALSE,"SP";#N/A,#N/A,FALSE,"NPS"}</definedName>
    <definedName name="ghshsfggsh" localSheetId="0" hidden="1">{#N/A,#N/A,FALSE,"I_S";#N/A,#N/A,FALSE,"BS";#N/A,#N/A,FALSE,"FF";#N/A,#N/A,FALSE,"CAP";#N/A,#N/A,FALSE,"KF";#N/A,#N/A,FALSE,"MP";#N/A,#N/A,FALSE,"SP";#N/A,#N/A,FALSE,"NPS"}</definedName>
    <definedName name="ghshsfggsh" hidden="1">{#N/A,#N/A,FALSE,"I_S";#N/A,#N/A,FALSE,"BS";#N/A,#N/A,FALSE,"FF";#N/A,#N/A,FALSE,"CAP";#N/A,#N/A,FALSE,"KF";#N/A,#N/A,FALSE,"MP";#N/A,#N/A,FALSE,"SP";#N/A,#N/A,FALSE,"NPS"}</definedName>
    <definedName name="ghtyfj" localSheetId="0" hidden="1">{#N/A,#N/A,FALSE,"I_S";#N/A,#N/A,FALSE,"BS";#N/A,#N/A,FALSE,"FF";#N/A,#N/A,FALSE,"CAP";#N/A,#N/A,FALSE,"KF";#N/A,#N/A,FALSE,"MP";#N/A,#N/A,FALSE,"SP";#N/A,#N/A,FALSE,"NPS"}</definedName>
    <definedName name="ghtyfj" hidden="1">{#N/A,#N/A,FALSE,"I_S";#N/A,#N/A,FALSE,"BS";#N/A,#N/A,FALSE,"FF";#N/A,#N/A,FALSE,"CAP";#N/A,#N/A,FALSE,"KF";#N/A,#N/A,FALSE,"MP";#N/A,#N/A,FALSE,"SP";#N/A,#N/A,FALSE,"NPS"}</definedName>
    <definedName name="gjfgjk" localSheetId="0" hidden="1">{#N/A,#N/A,FALSE,"I_S";#N/A,#N/A,FALSE,"BS";#N/A,#N/A,FALSE,"FF";#N/A,#N/A,FALSE,"CAP";#N/A,#N/A,FALSE,"KF";#N/A,#N/A,FALSE,"MP";#N/A,#N/A,FALSE,"SP";#N/A,#N/A,FALSE,"NPS"}</definedName>
    <definedName name="gjfgjk" hidden="1">{#N/A,#N/A,FALSE,"I_S";#N/A,#N/A,FALSE,"BS";#N/A,#N/A,FALSE,"FF";#N/A,#N/A,FALSE,"CAP";#N/A,#N/A,FALSE,"KF";#N/A,#N/A,FALSE,"MP";#N/A,#N/A,FALSE,"SP";#N/A,#N/A,FALSE,"NPS"}</definedName>
    <definedName name="gjghjdgh" localSheetId="0" hidden="1">{#N/A,#N/A,FALSE,"I_S";#N/A,#N/A,FALSE,"BS";#N/A,#N/A,FALSE,"FF";#N/A,#N/A,FALSE,"CAP";#N/A,#N/A,FALSE,"KF";#N/A,#N/A,FALSE,"MP";#N/A,#N/A,FALSE,"SP";#N/A,#N/A,FALSE,"NPS"}</definedName>
    <definedName name="gjghjdgh" hidden="1">{#N/A,#N/A,FALSE,"I_S";#N/A,#N/A,FALSE,"BS";#N/A,#N/A,FALSE,"FF";#N/A,#N/A,FALSE,"CAP";#N/A,#N/A,FALSE,"KF";#N/A,#N/A,FALSE,"MP";#N/A,#N/A,FALSE,"SP";#N/A,#N/A,FALSE,"NPS"}</definedName>
    <definedName name="gjghjftjghgfjhgf" localSheetId="0" hidden="1">{#N/A,#N/A,FALSE,"I_S";#N/A,#N/A,FALSE,"BS";#N/A,#N/A,FALSE,"FF";#N/A,#N/A,FALSE,"CAP";#N/A,#N/A,FALSE,"KF";#N/A,#N/A,FALSE,"MP";#N/A,#N/A,FALSE,"SP";#N/A,#N/A,FALSE,"NPS"}</definedName>
    <definedName name="gjghjftjghgfjhgf" hidden="1">{#N/A,#N/A,FALSE,"I_S";#N/A,#N/A,FALSE,"BS";#N/A,#N/A,FALSE,"FF";#N/A,#N/A,FALSE,"CAP";#N/A,#N/A,FALSE,"KF";#N/A,#N/A,FALSE,"MP";#N/A,#N/A,FALSE,"SP";#N/A,#N/A,FALSE,"NPS"}</definedName>
    <definedName name="gjhhjh" localSheetId="0" hidden="1">{#N/A,#N/A,FALSE,"I_S";#N/A,#N/A,FALSE,"BS";#N/A,#N/A,FALSE,"FF";#N/A,#N/A,FALSE,"CAP";#N/A,#N/A,FALSE,"KF";#N/A,#N/A,FALSE,"MP";#N/A,#N/A,FALSE,"SP";#N/A,#N/A,FALSE,"NPS"}</definedName>
    <definedName name="gjhhjh" hidden="1">{#N/A,#N/A,FALSE,"I_S";#N/A,#N/A,FALSE,"BS";#N/A,#N/A,FALSE,"FF";#N/A,#N/A,FALSE,"CAP";#N/A,#N/A,FALSE,"KF";#N/A,#N/A,FALSE,"MP";#N/A,#N/A,FALSE,"SP";#N/A,#N/A,FALSE,"NPS"}</definedName>
    <definedName name="gjhjfgj" localSheetId="0" hidden="1">{#N/A,#N/A,FALSE,"I_S";#N/A,#N/A,FALSE,"BS";#N/A,#N/A,FALSE,"FF";#N/A,#N/A,FALSE,"CAP";#N/A,#N/A,FALSE,"KF";#N/A,#N/A,FALSE,"MP";#N/A,#N/A,FALSE,"SP";#N/A,#N/A,FALSE,"NPS"}</definedName>
    <definedName name="gjhjfgj" hidden="1">{#N/A,#N/A,FALSE,"I_S";#N/A,#N/A,FALSE,"BS";#N/A,#N/A,FALSE,"FF";#N/A,#N/A,FALSE,"CAP";#N/A,#N/A,FALSE,"KF";#N/A,#N/A,FALSE,"MP";#N/A,#N/A,FALSE,"SP";#N/A,#N/A,FALSE,"NPS"}</definedName>
    <definedName name="gjjfhjjg" localSheetId="0" hidden="1">{#N/A,#N/A,FALSE,"I_S";#N/A,#N/A,FALSE,"BS";#N/A,#N/A,FALSE,"FF";#N/A,#N/A,FALSE,"CAP";#N/A,#N/A,FALSE,"KF";#N/A,#N/A,FALSE,"MP";#N/A,#N/A,FALSE,"SP";#N/A,#N/A,FALSE,"NPS"}</definedName>
    <definedName name="gjjfhjjg" hidden="1">{#N/A,#N/A,FALSE,"I_S";#N/A,#N/A,FALSE,"BS";#N/A,#N/A,FALSE,"FF";#N/A,#N/A,FALSE,"CAP";#N/A,#N/A,FALSE,"KF";#N/A,#N/A,FALSE,"MP";#N/A,#N/A,FALSE,"SP";#N/A,#N/A,FALSE,"NPS"}</definedName>
    <definedName name="gjjgfjfgghjgg" localSheetId="0" hidden="1">{#N/A,#N/A,FALSE,"I_S";#N/A,#N/A,FALSE,"BS";#N/A,#N/A,FALSE,"FF";#N/A,#N/A,FALSE,"CAP";#N/A,#N/A,FALSE,"KF";#N/A,#N/A,FALSE,"MP";#N/A,#N/A,FALSE,"SP";#N/A,#N/A,FALSE,"NPS"}</definedName>
    <definedName name="gjjgfjfgghjgg" hidden="1">{#N/A,#N/A,FALSE,"I_S";#N/A,#N/A,FALSE,"BS";#N/A,#N/A,FALSE,"FF";#N/A,#N/A,FALSE,"CAP";#N/A,#N/A,FALSE,"KF";#N/A,#N/A,FALSE,"MP";#N/A,#N/A,FALSE,"SP";#N/A,#N/A,FALSE,"NPS"}</definedName>
    <definedName name="gjkljhl" localSheetId="0" hidden="1">{#N/A,#N/A,FALSE,"I_S";#N/A,#N/A,FALSE,"BS";#N/A,#N/A,FALSE,"FF";#N/A,#N/A,FALSE,"CAP";#N/A,#N/A,FALSE,"KF";#N/A,#N/A,FALSE,"MP";#N/A,#N/A,FALSE,"SP";#N/A,#N/A,FALSE,"NPS"}</definedName>
    <definedName name="gjkljhl" hidden="1">{#N/A,#N/A,FALSE,"I_S";#N/A,#N/A,FALSE,"BS";#N/A,#N/A,FALSE,"FF";#N/A,#N/A,FALSE,"CAP";#N/A,#N/A,FALSE,"KF";#N/A,#N/A,FALSE,"MP";#N/A,#N/A,FALSE,"SP";#N/A,#N/A,FALSE,"NPS"}</definedName>
    <definedName name="gkjjkgykygkj" localSheetId="0" hidden="1">{#N/A,#N/A,FALSE,"I_S";#N/A,#N/A,FALSE,"BS";#N/A,#N/A,FALSE,"FF";#N/A,#N/A,FALSE,"CAP";#N/A,#N/A,FALSE,"KF";#N/A,#N/A,FALSE,"MP";#N/A,#N/A,FALSE,"SP";#N/A,#N/A,FALSE,"NPS"}</definedName>
    <definedName name="gkjjkgykygkj" hidden="1">{#N/A,#N/A,FALSE,"I_S";#N/A,#N/A,FALSE,"BS";#N/A,#N/A,FALSE,"FF";#N/A,#N/A,FALSE,"CAP";#N/A,#N/A,FALSE,"KF";#N/A,#N/A,FALSE,"MP";#N/A,#N/A,FALSE,"SP";#N/A,#N/A,FALSE,"NPS"}</definedName>
    <definedName name="graph" localSheetId="0" hidden="1">{"ANNEE EN COURS",#N/A,FALSE,"Section Vide";"MOIS EN COURS",#N/A,FALSE,"Section Vide";#N/A,#N/A,FALSE,"Plan Comptable"}</definedName>
    <definedName name="graph" hidden="1">{"ANNEE EN COURS",#N/A,FALSE,"Section Vide";"MOIS EN COURS",#N/A,FALSE,"Section Vide";#N/A,#N/A,FALSE,"Plan Comptable"}</definedName>
    <definedName name="gredfs" localSheetId="0" hidden="1">{#N/A,#N/A,FALSE,"I_S";#N/A,#N/A,FALSE,"BS";#N/A,#N/A,FALSE,"FF";#N/A,#N/A,FALSE,"CAP";#N/A,#N/A,FALSE,"KF";#N/A,#N/A,FALSE,"MP";#N/A,#N/A,FALSE,"SP";#N/A,#N/A,FALSE,"NPS"}</definedName>
    <definedName name="gredfs" hidden="1">{#N/A,#N/A,FALSE,"I_S";#N/A,#N/A,FALSE,"BS";#N/A,#N/A,FALSE,"FF";#N/A,#N/A,FALSE,"CAP";#N/A,#N/A,FALSE,"KF";#N/A,#N/A,FALSE,"MP";#N/A,#N/A,FALSE,"SP";#N/A,#N/A,FALSE,"NPS"}</definedName>
    <definedName name="grhdsyr" localSheetId="0" hidden="1">{#N/A,#N/A,FALSE,"I_S";#N/A,#N/A,FALSE,"BS";#N/A,#N/A,FALSE,"FF";#N/A,#N/A,FALSE,"CAP";#N/A,#N/A,FALSE,"KF";#N/A,#N/A,FALSE,"MP";#N/A,#N/A,FALSE,"SP";#N/A,#N/A,FALSE,"NPS"}</definedName>
    <definedName name="grhdsyr" hidden="1">{#N/A,#N/A,FALSE,"I_S";#N/A,#N/A,FALSE,"BS";#N/A,#N/A,FALSE,"FF";#N/A,#N/A,FALSE,"CAP";#N/A,#N/A,FALSE,"KF";#N/A,#N/A,FALSE,"MP";#N/A,#N/A,FALSE,"SP";#N/A,#N/A,FALSE,"NPS"}</definedName>
    <definedName name="gsd" localSheetId="0" hidden="1">{#N/A,#N/A,FALSE,"I_S";#N/A,#N/A,FALSE,"BS";#N/A,#N/A,FALSE,"FF";#N/A,#N/A,FALSE,"CAP";#N/A,#N/A,FALSE,"KF";#N/A,#N/A,FALSE,"MP";#N/A,#N/A,FALSE,"SP";#N/A,#N/A,FALSE,"NPS"}</definedName>
    <definedName name="gsd" hidden="1">{#N/A,#N/A,FALSE,"I_S";#N/A,#N/A,FALSE,"BS";#N/A,#N/A,FALSE,"FF";#N/A,#N/A,FALSE,"CAP";#N/A,#N/A,FALSE,"KF";#N/A,#N/A,FALSE,"MP";#N/A,#N/A,FALSE,"SP";#N/A,#N/A,FALSE,"NPS"}</definedName>
    <definedName name="gsdf" localSheetId="0" hidden="1">{#N/A,#N/A,FALSE,"I_S";#N/A,#N/A,FALSE,"BS";#N/A,#N/A,FALSE,"FF";#N/A,#N/A,FALSE,"CAP";#N/A,#N/A,FALSE,"KF";#N/A,#N/A,FALSE,"MP";#N/A,#N/A,FALSE,"SP";#N/A,#N/A,FALSE,"NPS"}</definedName>
    <definedName name="gsdf" hidden="1">{#N/A,#N/A,FALSE,"I_S";#N/A,#N/A,FALSE,"BS";#N/A,#N/A,FALSE,"FF";#N/A,#N/A,FALSE,"CAP";#N/A,#N/A,FALSE,"KF";#N/A,#N/A,FALSE,"MP";#N/A,#N/A,FALSE,"SP";#N/A,#N/A,FALSE,"NPS"}</definedName>
    <definedName name="gsdfgdsfgs" localSheetId="0" hidden="1">{#N/A,#N/A,FALSE,"I_S";#N/A,#N/A,FALSE,"BS";#N/A,#N/A,FALSE,"FF";#N/A,#N/A,FALSE,"CAP";#N/A,#N/A,FALSE,"KF";#N/A,#N/A,FALSE,"MP";#N/A,#N/A,FALSE,"SP";#N/A,#N/A,FALSE,"NPS"}</definedName>
    <definedName name="gsdfgdsfgs" hidden="1">{#N/A,#N/A,FALSE,"I_S";#N/A,#N/A,FALSE,"BS";#N/A,#N/A,FALSE,"FF";#N/A,#N/A,FALSE,"CAP";#N/A,#N/A,FALSE,"KF";#N/A,#N/A,FALSE,"MP";#N/A,#N/A,FALSE,"SP";#N/A,#N/A,FALSE,"NPS"}</definedName>
    <definedName name="gsdfghgf" localSheetId="0" hidden="1">{#N/A,#N/A,FALSE,"I_S";#N/A,#N/A,FALSE,"BS";#N/A,#N/A,FALSE,"FF";#N/A,#N/A,FALSE,"CAP";#N/A,#N/A,FALSE,"KF";#N/A,#N/A,FALSE,"MP";#N/A,#N/A,FALSE,"SP";#N/A,#N/A,FALSE,"NPS"}</definedName>
    <definedName name="gsdfghgf" hidden="1">{#N/A,#N/A,FALSE,"I_S";#N/A,#N/A,FALSE,"BS";#N/A,#N/A,FALSE,"FF";#N/A,#N/A,FALSE,"CAP";#N/A,#N/A,FALSE,"KF";#N/A,#N/A,FALSE,"MP";#N/A,#N/A,FALSE,"SP";#N/A,#N/A,FALSE,"NPS"}</definedName>
    <definedName name="gsdfgs" localSheetId="0" hidden="1">{#N/A,#N/A,FALSE,"I_S";#N/A,#N/A,FALSE,"BS";#N/A,#N/A,FALSE,"FF";#N/A,#N/A,FALSE,"CAP";#N/A,#N/A,FALSE,"KF";#N/A,#N/A,FALSE,"MP";#N/A,#N/A,FALSE,"SP";#N/A,#N/A,FALSE,"NPS"}</definedName>
    <definedName name="gsdfgs" hidden="1">{#N/A,#N/A,FALSE,"I_S";#N/A,#N/A,FALSE,"BS";#N/A,#N/A,FALSE,"FF";#N/A,#N/A,FALSE,"CAP";#N/A,#N/A,FALSE,"KF";#N/A,#N/A,FALSE,"MP";#N/A,#N/A,FALSE,"SP";#N/A,#N/A,FALSE,"NPS"}</definedName>
    <definedName name="gsdfgsdf" localSheetId="0" hidden="1">{#N/A,#N/A,FALSE,"I_S";#N/A,#N/A,FALSE,"BS";#N/A,#N/A,FALSE,"FF";#N/A,#N/A,FALSE,"CAP";#N/A,#N/A,FALSE,"KF";#N/A,#N/A,FALSE,"MP";#N/A,#N/A,FALSE,"SP";#N/A,#N/A,FALSE,"NPS"}</definedName>
    <definedName name="gsdfgsdf" hidden="1">{#N/A,#N/A,FALSE,"I_S";#N/A,#N/A,FALSE,"BS";#N/A,#N/A,FALSE,"FF";#N/A,#N/A,FALSE,"CAP";#N/A,#N/A,FALSE,"KF";#N/A,#N/A,FALSE,"MP";#N/A,#N/A,FALSE,"SP";#N/A,#N/A,FALSE,"NPS"}</definedName>
    <definedName name="gsdfgsdffdsg" localSheetId="0" hidden="1">{#N/A,#N/A,FALSE,"I_S";#N/A,#N/A,FALSE,"BS";#N/A,#N/A,FALSE,"FF";#N/A,#N/A,FALSE,"CAP";#N/A,#N/A,FALSE,"KF";#N/A,#N/A,FALSE,"MP";#N/A,#N/A,FALSE,"SP";#N/A,#N/A,FALSE,"NPS"}</definedName>
    <definedName name="gsdfgsdffdsg" hidden="1">{#N/A,#N/A,FALSE,"I_S";#N/A,#N/A,FALSE,"BS";#N/A,#N/A,FALSE,"FF";#N/A,#N/A,FALSE,"CAP";#N/A,#N/A,FALSE,"KF";#N/A,#N/A,FALSE,"MP";#N/A,#N/A,FALSE,"SP";#N/A,#N/A,FALSE,"NPS"}</definedName>
    <definedName name="gsdfgsdfg" localSheetId="0" hidden="1">{#N/A,#N/A,FALSE,"I_S";#N/A,#N/A,FALSE,"BS";#N/A,#N/A,FALSE,"FF";#N/A,#N/A,FALSE,"CAP";#N/A,#N/A,FALSE,"KF";#N/A,#N/A,FALSE,"MP";#N/A,#N/A,FALSE,"SP";#N/A,#N/A,FALSE,"NPS"}</definedName>
    <definedName name="gsdfgsdfg" hidden="1">{#N/A,#N/A,FALSE,"I_S";#N/A,#N/A,FALSE,"BS";#N/A,#N/A,FALSE,"FF";#N/A,#N/A,FALSE,"CAP";#N/A,#N/A,FALSE,"KF";#N/A,#N/A,FALSE,"MP";#N/A,#N/A,FALSE,"SP";#N/A,#N/A,FALSE,"NPS"}</definedName>
    <definedName name="gsdfgsdfgsdfg" localSheetId="0" hidden="1">{#N/A,#N/A,FALSE,"I_S";#N/A,#N/A,FALSE,"BS";#N/A,#N/A,FALSE,"FF";#N/A,#N/A,FALSE,"CAP";#N/A,#N/A,FALSE,"KF";#N/A,#N/A,FALSE,"MP";#N/A,#N/A,FALSE,"SP";#N/A,#N/A,FALSE,"NPS"}</definedName>
    <definedName name="gsdfgsdfgsdfg" hidden="1">{#N/A,#N/A,FALSE,"I_S";#N/A,#N/A,FALSE,"BS";#N/A,#N/A,FALSE,"FF";#N/A,#N/A,FALSE,"CAP";#N/A,#N/A,FALSE,"KF";#N/A,#N/A,FALSE,"MP";#N/A,#N/A,FALSE,"SP";#N/A,#N/A,FALSE,"NPS"}</definedName>
    <definedName name="gsdfgsfdg" localSheetId="0" hidden="1">{#N/A,#N/A,FALSE,"I_S";#N/A,#N/A,FALSE,"BS";#N/A,#N/A,FALSE,"FF";#N/A,#N/A,FALSE,"CAP";#N/A,#N/A,FALSE,"KF";#N/A,#N/A,FALSE,"MP";#N/A,#N/A,FALSE,"SP";#N/A,#N/A,FALSE,"NPS"}</definedName>
    <definedName name="gsdfgsfdg" hidden="1">{#N/A,#N/A,FALSE,"I_S";#N/A,#N/A,FALSE,"BS";#N/A,#N/A,FALSE,"FF";#N/A,#N/A,FALSE,"CAP";#N/A,#N/A,FALSE,"KF";#N/A,#N/A,FALSE,"MP";#N/A,#N/A,FALSE,"SP";#N/A,#N/A,FALSE,"NPS"}</definedName>
    <definedName name="gsdfgsfdgf" localSheetId="0" hidden="1">{#N/A,#N/A,FALSE,"I_S";#N/A,#N/A,FALSE,"BS";#N/A,#N/A,FALSE,"FF";#N/A,#N/A,FALSE,"CAP";#N/A,#N/A,FALSE,"KF";#N/A,#N/A,FALSE,"MP";#N/A,#N/A,FALSE,"SP";#N/A,#N/A,FALSE,"NPS"}</definedName>
    <definedName name="gsdfgsfdgf" hidden="1">{#N/A,#N/A,FALSE,"I_S";#N/A,#N/A,FALSE,"BS";#N/A,#N/A,FALSE,"FF";#N/A,#N/A,FALSE,"CAP";#N/A,#N/A,FALSE,"KF";#N/A,#N/A,FALSE,"MP";#N/A,#N/A,FALSE,"SP";#N/A,#N/A,FALSE,"NPS"}</definedName>
    <definedName name="gsdfgsfdgsf" localSheetId="0" hidden="1">{#N/A,#N/A,FALSE,"I_S";#N/A,#N/A,FALSE,"BS";#N/A,#N/A,FALSE,"FF";#N/A,#N/A,FALSE,"CAP";#N/A,#N/A,FALSE,"KF";#N/A,#N/A,FALSE,"MP";#N/A,#N/A,FALSE,"SP";#N/A,#N/A,FALSE,"NPS"}</definedName>
    <definedName name="gsdfgsfdgsf" hidden="1">{#N/A,#N/A,FALSE,"I_S";#N/A,#N/A,FALSE,"BS";#N/A,#N/A,FALSE,"FF";#N/A,#N/A,FALSE,"CAP";#N/A,#N/A,FALSE,"KF";#N/A,#N/A,FALSE,"MP";#N/A,#N/A,FALSE,"SP";#N/A,#N/A,FALSE,"NPS"}</definedName>
    <definedName name="gsdfs" localSheetId="0" hidden="1">{#N/A,#N/A,FALSE,"I_S";#N/A,#N/A,FALSE,"BS";#N/A,#N/A,FALSE,"FF";#N/A,#N/A,FALSE,"CAP";#N/A,#N/A,FALSE,"KF";#N/A,#N/A,FALSE,"MP";#N/A,#N/A,FALSE,"SP";#N/A,#N/A,FALSE,"NPS"}</definedName>
    <definedName name="gsdfs" hidden="1">{#N/A,#N/A,FALSE,"I_S";#N/A,#N/A,FALSE,"BS";#N/A,#N/A,FALSE,"FF";#N/A,#N/A,FALSE,"CAP";#N/A,#N/A,FALSE,"KF";#N/A,#N/A,FALSE,"MP";#N/A,#N/A,FALSE,"SP";#N/A,#N/A,FALSE,"NPS"}</definedName>
    <definedName name="gsdfsd" localSheetId="0" hidden="1">{#N/A,#N/A,FALSE,"I_S";#N/A,#N/A,FALSE,"BS";#N/A,#N/A,FALSE,"FF";#N/A,#N/A,FALSE,"CAP";#N/A,#N/A,FALSE,"KF";#N/A,#N/A,FALSE,"MP";#N/A,#N/A,FALSE,"SP";#N/A,#N/A,FALSE,"NPS"}</definedName>
    <definedName name="gsdfsd" hidden="1">{#N/A,#N/A,FALSE,"I_S";#N/A,#N/A,FALSE,"BS";#N/A,#N/A,FALSE,"FF";#N/A,#N/A,FALSE,"CAP";#N/A,#N/A,FALSE,"KF";#N/A,#N/A,FALSE,"MP";#N/A,#N/A,FALSE,"SP";#N/A,#N/A,FALSE,"NPS"}</definedName>
    <definedName name="gsdfsdf" localSheetId="0" hidden="1">{#N/A,#N/A,FALSE,"I_S";#N/A,#N/A,FALSE,"BS";#N/A,#N/A,FALSE,"FF";#N/A,#N/A,FALSE,"CAP";#N/A,#N/A,FALSE,"KF";#N/A,#N/A,FALSE,"MP";#N/A,#N/A,FALSE,"SP";#N/A,#N/A,FALSE,"NPS"}</definedName>
    <definedName name="gsdfsdf" hidden="1">{#N/A,#N/A,FALSE,"I_S";#N/A,#N/A,FALSE,"BS";#N/A,#N/A,FALSE,"FF";#N/A,#N/A,FALSE,"CAP";#N/A,#N/A,FALSE,"KF";#N/A,#N/A,FALSE,"MP";#N/A,#N/A,FALSE,"SP";#N/A,#N/A,FALSE,"NPS"}</definedName>
    <definedName name="gsdgs" localSheetId="0" hidden="1">{#N/A,#N/A,FALSE,"I_S";#N/A,#N/A,FALSE,"BS";#N/A,#N/A,FALSE,"FF";#N/A,#N/A,FALSE,"CAP";#N/A,#N/A,FALSE,"KF";#N/A,#N/A,FALSE,"MP";#N/A,#N/A,FALSE,"SP";#N/A,#N/A,FALSE,"NPS"}</definedName>
    <definedName name="gsdgs" hidden="1">{#N/A,#N/A,FALSE,"I_S";#N/A,#N/A,FALSE,"BS";#N/A,#N/A,FALSE,"FF";#N/A,#N/A,FALSE,"CAP";#N/A,#N/A,FALSE,"KF";#N/A,#N/A,FALSE,"MP";#N/A,#N/A,FALSE,"SP";#N/A,#N/A,FALSE,"NPS"}</definedName>
    <definedName name="gsfd" localSheetId="0" hidden="1">{#N/A,#N/A,FALSE,"I_S";#N/A,#N/A,FALSE,"BS";#N/A,#N/A,FALSE,"FF";#N/A,#N/A,FALSE,"CAP";#N/A,#N/A,FALSE,"KF";#N/A,#N/A,FALSE,"MP";#N/A,#N/A,FALSE,"SP";#N/A,#N/A,FALSE,"NPS"}</definedName>
    <definedName name="gsfd" hidden="1">{#N/A,#N/A,FALSE,"I_S";#N/A,#N/A,FALSE,"BS";#N/A,#N/A,FALSE,"FF";#N/A,#N/A,FALSE,"CAP";#N/A,#N/A,FALSE,"KF";#N/A,#N/A,FALSE,"MP";#N/A,#N/A,FALSE,"SP";#N/A,#N/A,FALSE,"NPS"}</definedName>
    <definedName name="gsfdg" localSheetId="0" hidden="1">{#N/A,#N/A,FALSE,"I_S";#N/A,#N/A,FALSE,"BS";#N/A,#N/A,FALSE,"FF";#N/A,#N/A,FALSE,"CAP";#N/A,#N/A,FALSE,"KF";#N/A,#N/A,FALSE,"MP";#N/A,#N/A,FALSE,"SP";#N/A,#N/A,FALSE,"NPS"}</definedName>
    <definedName name="gsfdg" hidden="1">{#N/A,#N/A,FALSE,"I_S";#N/A,#N/A,FALSE,"BS";#N/A,#N/A,FALSE,"FF";#N/A,#N/A,FALSE,"CAP";#N/A,#N/A,FALSE,"KF";#N/A,#N/A,FALSE,"MP";#N/A,#N/A,FALSE,"SP";#N/A,#N/A,FALSE,"NPS"}</definedName>
    <definedName name="gsfdgdsfg" localSheetId="0" hidden="1">{#N/A,#N/A,FALSE,"I_S";#N/A,#N/A,FALSE,"BS";#N/A,#N/A,FALSE,"FF";#N/A,#N/A,FALSE,"CAP";#N/A,#N/A,FALSE,"KF";#N/A,#N/A,FALSE,"MP";#N/A,#N/A,FALSE,"SP";#N/A,#N/A,FALSE,"NPS"}</definedName>
    <definedName name="gsfdgdsfg" hidden="1">{#N/A,#N/A,FALSE,"I_S";#N/A,#N/A,FALSE,"BS";#N/A,#N/A,FALSE,"FF";#N/A,#N/A,FALSE,"CAP";#N/A,#N/A,FALSE,"KF";#N/A,#N/A,FALSE,"MP";#N/A,#N/A,FALSE,"SP";#N/A,#N/A,FALSE,"NPS"}</definedName>
    <definedName name="gsfdgfdsg" localSheetId="0" hidden="1">{#N/A,#N/A,FALSE,"I_S";#N/A,#N/A,FALSE,"BS";#N/A,#N/A,FALSE,"FF";#N/A,#N/A,FALSE,"CAP";#N/A,#N/A,FALSE,"KF";#N/A,#N/A,FALSE,"MP";#N/A,#N/A,FALSE,"SP";#N/A,#N/A,FALSE,"NPS"}</definedName>
    <definedName name="gsfdgfdsg" hidden="1">{#N/A,#N/A,FALSE,"I_S";#N/A,#N/A,FALSE,"BS";#N/A,#N/A,FALSE,"FF";#N/A,#N/A,FALSE,"CAP";#N/A,#N/A,FALSE,"KF";#N/A,#N/A,FALSE,"MP";#N/A,#N/A,FALSE,"SP";#N/A,#N/A,FALSE,"NPS"}</definedName>
    <definedName name="gsfdgfsdg" localSheetId="0" hidden="1">{#N/A,#N/A,FALSE,"I_S";#N/A,#N/A,FALSE,"BS";#N/A,#N/A,FALSE,"FF";#N/A,#N/A,FALSE,"CAP";#N/A,#N/A,FALSE,"KF";#N/A,#N/A,FALSE,"MP";#N/A,#N/A,FALSE,"SP";#N/A,#N/A,FALSE,"NPS"}</definedName>
    <definedName name="gsfdgfsdg" hidden="1">{#N/A,#N/A,FALSE,"I_S";#N/A,#N/A,FALSE,"BS";#N/A,#N/A,FALSE,"FF";#N/A,#N/A,FALSE,"CAP";#N/A,#N/A,FALSE,"KF";#N/A,#N/A,FALSE,"MP";#N/A,#N/A,FALSE,"SP";#N/A,#N/A,FALSE,"NPS"}</definedName>
    <definedName name="gsfdgqfd" localSheetId="0" hidden="1">{#N/A,#N/A,FALSE,"I_S";#N/A,#N/A,FALSE,"BS";#N/A,#N/A,FALSE,"FF";#N/A,#N/A,FALSE,"CAP";#N/A,#N/A,FALSE,"KF";#N/A,#N/A,FALSE,"MP";#N/A,#N/A,FALSE,"SP";#N/A,#N/A,FALSE,"NPS"}</definedName>
    <definedName name="gsfdgqfd" hidden="1">{#N/A,#N/A,FALSE,"I_S";#N/A,#N/A,FALSE,"BS";#N/A,#N/A,FALSE,"FF";#N/A,#N/A,FALSE,"CAP";#N/A,#N/A,FALSE,"KF";#N/A,#N/A,FALSE,"MP";#N/A,#N/A,FALSE,"SP";#N/A,#N/A,FALSE,"NPS"}</definedName>
    <definedName name="gsfdgsd" localSheetId="0" hidden="1">{#N/A,#N/A,FALSE,"I_S";#N/A,#N/A,FALSE,"BS";#N/A,#N/A,FALSE,"FF";#N/A,#N/A,FALSE,"CAP";#N/A,#N/A,FALSE,"KF";#N/A,#N/A,FALSE,"MP";#N/A,#N/A,FALSE,"SP";#N/A,#N/A,FALSE,"NPS"}</definedName>
    <definedName name="gsfdgsd" hidden="1">{#N/A,#N/A,FALSE,"I_S";#N/A,#N/A,FALSE,"BS";#N/A,#N/A,FALSE,"FF";#N/A,#N/A,FALSE,"CAP";#N/A,#N/A,FALSE,"KF";#N/A,#N/A,FALSE,"MP";#N/A,#N/A,FALSE,"SP";#N/A,#N/A,FALSE,"NPS"}</definedName>
    <definedName name="gsfdgsdfg" localSheetId="0" hidden="1">{#N/A,#N/A,FALSE,"I_S";#N/A,#N/A,FALSE,"BS";#N/A,#N/A,FALSE,"FF";#N/A,#N/A,FALSE,"CAP";#N/A,#N/A,FALSE,"KF";#N/A,#N/A,FALSE,"MP";#N/A,#N/A,FALSE,"SP";#N/A,#N/A,FALSE,"NPS"}</definedName>
    <definedName name="gsfdgsdfg" hidden="1">{#N/A,#N/A,FALSE,"I_S";#N/A,#N/A,FALSE,"BS";#N/A,#N/A,FALSE,"FF";#N/A,#N/A,FALSE,"CAP";#N/A,#N/A,FALSE,"KF";#N/A,#N/A,FALSE,"MP";#N/A,#N/A,FALSE,"SP";#N/A,#N/A,FALSE,"NPS"}</definedName>
    <definedName name="gsfdgsdfgsdf" localSheetId="0" hidden="1">{#N/A,#N/A,FALSE,"I_S";#N/A,#N/A,FALSE,"BS";#N/A,#N/A,FALSE,"FF";#N/A,#N/A,FALSE,"CAP";#N/A,#N/A,FALSE,"KF";#N/A,#N/A,FALSE,"MP";#N/A,#N/A,FALSE,"SP";#N/A,#N/A,FALSE,"NPS"}</definedName>
    <definedName name="gsfdgsdfgsdf" hidden="1">{#N/A,#N/A,FALSE,"I_S";#N/A,#N/A,FALSE,"BS";#N/A,#N/A,FALSE,"FF";#N/A,#N/A,FALSE,"CAP";#N/A,#N/A,FALSE,"KF";#N/A,#N/A,FALSE,"MP";#N/A,#N/A,FALSE,"SP";#N/A,#N/A,FALSE,"NPS"}</definedName>
    <definedName name="gsfdgsdg" localSheetId="0" hidden="1">{#N/A,#N/A,FALSE,"I_S";#N/A,#N/A,FALSE,"BS";#N/A,#N/A,FALSE,"FF";#N/A,#N/A,FALSE,"CAP";#N/A,#N/A,FALSE,"KF";#N/A,#N/A,FALSE,"MP";#N/A,#N/A,FALSE,"SP";#N/A,#N/A,FALSE,"NPS"}</definedName>
    <definedName name="gsfdgsdg" hidden="1">{#N/A,#N/A,FALSE,"I_S";#N/A,#N/A,FALSE,"BS";#N/A,#N/A,FALSE,"FF";#N/A,#N/A,FALSE,"CAP";#N/A,#N/A,FALSE,"KF";#N/A,#N/A,FALSE,"MP";#N/A,#N/A,FALSE,"SP";#N/A,#N/A,FALSE,"NPS"}</definedName>
    <definedName name="gsfdgsfd" localSheetId="0" hidden="1">{#N/A,#N/A,FALSE,"I_S";#N/A,#N/A,FALSE,"BS";#N/A,#N/A,FALSE,"FF";#N/A,#N/A,FALSE,"CAP";#N/A,#N/A,FALSE,"KF";#N/A,#N/A,FALSE,"MP";#N/A,#N/A,FALSE,"SP";#N/A,#N/A,FALSE,"NPS"}</definedName>
    <definedName name="gsfdgsfd" hidden="1">{#N/A,#N/A,FALSE,"I_S";#N/A,#N/A,FALSE,"BS";#N/A,#N/A,FALSE,"FF";#N/A,#N/A,FALSE,"CAP";#N/A,#N/A,FALSE,"KF";#N/A,#N/A,FALSE,"MP";#N/A,#N/A,FALSE,"SP";#N/A,#N/A,FALSE,"NPS"}</definedName>
    <definedName name="gsfdgsfdg" localSheetId="0" hidden="1">{#N/A,#N/A,FALSE,"I_S";#N/A,#N/A,FALSE,"BS";#N/A,#N/A,FALSE,"FF";#N/A,#N/A,FALSE,"CAP";#N/A,#N/A,FALSE,"KF";#N/A,#N/A,FALSE,"MP";#N/A,#N/A,FALSE,"SP";#N/A,#N/A,FALSE,"NPS"}</definedName>
    <definedName name="gsfdgsfdg" hidden="1">{#N/A,#N/A,FALSE,"I_S";#N/A,#N/A,FALSE,"BS";#N/A,#N/A,FALSE,"FF";#N/A,#N/A,FALSE,"CAP";#N/A,#N/A,FALSE,"KF";#N/A,#N/A,FALSE,"MP";#N/A,#N/A,FALSE,"SP";#N/A,#N/A,FALSE,"NPS"}</definedName>
    <definedName name="gsfdgsfdgg" localSheetId="0" hidden="1">{#N/A,#N/A,FALSE,"I_S";#N/A,#N/A,FALSE,"BS";#N/A,#N/A,FALSE,"FF";#N/A,#N/A,FALSE,"CAP";#N/A,#N/A,FALSE,"KF";#N/A,#N/A,FALSE,"MP";#N/A,#N/A,FALSE,"SP";#N/A,#N/A,FALSE,"NPS"}</definedName>
    <definedName name="gsfdgsfdgg" hidden="1">{#N/A,#N/A,FALSE,"I_S";#N/A,#N/A,FALSE,"BS";#N/A,#N/A,FALSE,"FF";#N/A,#N/A,FALSE,"CAP";#N/A,#N/A,FALSE,"KF";#N/A,#N/A,FALSE,"MP";#N/A,#N/A,FALSE,"SP";#N/A,#N/A,FALSE,"NPS"}</definedName>
    <definedName name="gsfdgsgf" localSheetId="0" hidden="1">{#N/A,#N/A,FALSE,"I_S";#N/A,#N/A,FALSE,"BS";#N/A,#N/A,FALSE,"FF";#N/A,#N/A,FALSE,"CAP";#N/A,#N/A,FALSE,"KF";#N/A,#N/A,FALSE,"MP";#N/A,#N/A,FALSE,"SP";#N/A,#N/A,FALSE,"NPS"}</definedName>
    <definedName name="gsfdgsgf" hidden="1">{#N/A,#N/A,FALSE,"I_S";#N/A,#N/A,FALSE,"BS";#N/A,#N/A,FALSE,"FF";#N/A,#N/A,FALSE,"CAP";#N/A,#N/A,FALSE,"KF";#N/A,#N/A,FALSE,"MP";#N/A,#N/A,FALSE,"SP";#N/A,#N/A,FALSE,"NPS"}</definedName>
    <definedName name="gsfdse" localSheetId="0" hidden="1">{#N/A,#N/A,FALSE,"I_S";#N/A,#N/A,FALSE,"BS";#N/A,#N/A,FALSE,"FF";#N/A,#N/A,FALSE,"CAP";#N/A,#N/A,FALSE,"KF";#N/A,#N/A,FALSE,"MP";#N/A,#N/A,FALSE,"SP";#N/A,#N/A,FALSE,"NPS"}</definedName>
    <definedName name="gsfdse" hidden="1">{#N/A,#N/A,FALSE,"I_S";#N/A,#N/A,FALSE,"BS";#N/A,#N/A,FALSE,"FF";#N/A,#N/A,FALSE,"CAP";#N/A,#N/A,FALSE,"KF";#N/A,#N/A,FALSE,"MP";#N/A,#N/A,FALSE,"SP";#N/A,#N/A,FALSE,"NPS"}</definedName>
    <definedName name="gsfgfds" localSheetId="0" hidden="1">{#N/A,#N/A,FALSE,"I_S";#N/A,#N/A,FALSE,"BS";#N/A,#N/A,FALSE,"FF";#N/A,#N/A,FALSE,"CAP";#N/A,#N/A,FALSE,"KF";#N/A,#N/A,FALSE,"MP";#N/A,#N/A,FALSE,"SP";#N/A,#N/A,FALSE,"NPS"}</definedName>
    <definedName name="gsfgfds" hidden="1">{#N/A,#N/A,FALSE,"I_S";#N/A,#N/A,FALSE,"BS";#N/A,#N/A,FALSE,"FF";#N/A,#N/A,FALSE,"CAP";#N/A,#N/A,FALSE,"KF";#N/A,#N/A,FALSE,"MP";#N/A,#N/A,FALSE,"SP";#N/A,#N/A,FALSE,"NPS"}</definedName>
    <definedName name="gsfsf" localSheetId="0" hidden="1">{#N/A,#N/A,FALSE,"I_S";#N/A,#N/A,FALSE,"BS";#N/A,#N/A,FALSE,"FF";#N/A,#N/A,FALSE,"CAP";#N/A,#N/A,FALSE,"KF";#N/A,#N/A,FALSE,"MP";#N/A,#N/A,FALSE,"SP";#N/A,#N/A,FALSE,"NPS"}</definedName>
    <definedName name="gsfsf" hidden="1">{#N/A,#N/A,FALSE,"I_S";#N/A,#N/A,FALSE,"BS";#N/A,#N/A,FALSE,"FF";#N/A,#N/A,FALSE,"CAP";#N/A,#N/A,FALSE,"KF";#N/A,#N/A,FALSE,"MP";#N/A,#N/A,FALSE,"SP";#N/A,#N/A,FALSE,"NPS"}</definedName>
    <definedName name="hbghhf" localSheetId="0" hidden="1">{#N/A,#N/A,FALSE,"I_S";#N/A,#N/A,FALSE,"BS";#N/A,#N/A,FALSE,"FF";#N/A,#N/A,FALSE,"CAP";#N/A,#N/A,FALSE,"KF";#N/A,#N/A,FALSE,"MP";#N/A,#N/A,FALSE,"SP";#N/A,#N/A,FALSE,"NPS"}</definedName>
    <definedName name="hbghhf" hidden="1">{#N/A,#N/A,FALSE,"I_S";#N/A,#N/A,FALSE,"BS";#N/A,#N/A,FALSE,"FF";#N/A,#N/A,FALSE,"CAP";#N/A,#N/A,FALSE,"KF";#N/A,#N/A,FALSE,"MP";#N/A,#N/A,FALSE,"SP";#N/A,#N/A,FALSE,"NPS"}</definedName>
    <definedName name="hddhdgh" localSheetId="0" hidden="1">{#N/A,#N/A,FALSE,"I_S";#N/A,#N/A,FALSE,"BS";#N/A,#N/A,FALSE,"FF";#N/A,#N/A,FALSE,"CAP";#N/A,#N/A,FALSE,"KF";#N/A,#N/A,FALSE,"MP";#N/A,#N/A,FALSE,"SP";#N/A,#N/A,FALSE,"NPS"}</definedName>
    <definedName name="hddhdgh" hidden="1">{#N/A,#N/A,FALSE,"I_S";#N/A,#N/A,FALSE,"BS";#N/A,#N/A,FALSE,"FF";#N/A,#N/A,FALSE,"CAP";#N/A,#N/A,FALSE,"KF";#N/A,#N/A,FALSE,"MP";#N/A,#N/A,FALSE,"SP";#N/A,#N/A,FALSE,"NPS"}</definedName>
    <definedName name="hdfghd" localSheetId="0" hidden="1">{#N/A,#N/A,FALSE,"I_S";#N/A,#N/A,FALSE,"BS";#N/A,#N/A,FALSE,"FF";#N/A,#N/A,FALSE,"CAP";#N/A,#N/A,FALSE,"KF";#N/A,#N/A,FALSE,"MP";#N/A,#N/A,FALSE,"SP";#N/A,#N/A,FALSE,"NPS"}</definedName>
    <definedName name="hdfghd" hidden="1">{#N/A,#N/A,FALSE,"I_S";#N/A,#N/A,FALSE,"BS";#N/A,#N/A,FALSE,"FF";#N/A,#N/A,FALSE,"CAP";#N/A,#N/A,FALSE,"KF";#N/A,#N/A,FALSE,"MP";#N/A,#N/A,FALSE,"SP";#N/A,#N/A,FALSE,"NPS"}</definedName>
    <definedName name="hdfghdfgh" localSheetId="0" hidden="1">{#N/A,#N/A,FALSE,"I_S";#N/A,#N/A,FALSE,"BS";#N/A,#N/A,FALSE,"FF";#N/A,#N/A,FALSE,"CAP";#N/A,#N/A,FALSE,"KF";#N/A,#N/A,FALSE,"MP";#N/A,#N/A,FALSE,"SP";#N/A,#N/A,FALSE,"NPS"}</definedName>
    <definedName name="hdfghdfgh" hidden="1">{#N/A,#N/A,FALSE,"I_S";#N/A,#N/A,FALSE,"BS";#N/A,#N/A,FALSE,"FF";#N/A,#N/A,FALSE,"CAP";#N/A,#N/A,FALSE,"KF";#N/A,#N/A,FALSE,"MP";#N/A,#N/A,FALSE,"SP";#N/A,#N/A,FALSE,"NPS"}</definedName>
    <definedName name="hdfghdh" localSheetId="0" hidden="1">{#N/A,#N/A,FALSE,"I_S";#N/A,#N/A,FALSE,"BS";#N/A,#N/A,FALSE,"FF";#N/A,#N/A,FALSE,"CAP";#N/A,#N/A,FALSE,"KF";#N/A,#N/A,FALSE,"MP";#N/A,#N/A,FALSE,"SP";#N/A,#N/A,FALSE,"NPS"}</definedName>
    <definedName name="hdfghdh" hidden="1">{#N/A,#N/A,FALSE,"I_S";#N/A,#N/A,FALSE,"BS";#N/A,#N/A,FALSE,"FF";#N/A,#N/A,FALSE,"CAP";#N/A,#N/A,FALSE,"KF";#N/A,#N/A,FALSE,"MP";#N/A,#N/A,FALSE,"SP";#N/A,#N/A,FALSE,"NPS"}</definedName>
    <definedName name="hdfghgdhgdh" localSheetId="0" hidden="1">{#N/A,#N/A,FALSE,"I_S";#N/A,#N/A,FALSE,"BS";#N/A,#N/A,FALSE,"FF";#N/A,#N/A,FALSE,"CAP";#N/A,#N/A,FALSE,"KF";#N/A,#N/A,FALSE,"MP";#N/A,#N/A,FALSE,"SP";#N/A,#N/A,FALSE,"NPS"}</definedName>
    <definedName name="hdfghgdhgdh" hidden="1">{#N/A,#N/A,FALSE,"I_S";#N/A,#N/A,FALSE,"BS";#N/A,#N/A,FALSE,"FF";#N/A,#N/A,FALSE,"CAP";#N/A,#N/A,FALSE,"KF";#N/A,#N/A,FALSE,"MP";#N/A,#N/A,FALSE,"SP";#N/A,#N/A,FALSE,"NPS"}</definedName>
    <definedName name="hdfghgf" localSheetId="0" hidden="1">{#N/A,#N/A,FALSE,"I_S";#N/A,#N/A,FALSE,"BS";#N/A,#N/A,FALSE,"FF";#N/A,#N/A,FALSE,"CAP";#N/A,#N/A,FALSE,"KF";#N/A,#N/A,FALSE,"MP";#N/A,#N/A,FALSE,"SP";#N/A,#N/A,FALSE,"NPS"}</definedName>
    <definedName name="hdfghgf" hidden="1">{#N/A,#N/A,FALSE,"I_S";#N/A,#N/A,FALSE,"BS";#N/A,#N/A,FALSE,"FF";#N/A,#N/A,FALSE,"CAP";#N/A,#N/A,FALSE,"KF";#N/A,#N/A,FALSE,"MP";#N/A,#N/A,FALSE,"SP";#N/A,#N/A,FALSE,"NPS"}</definedName>
    <definedName name="hdfghgh" localSheetId="0" hidden="1">{#N/A,#N/A,FALSE,"I_S";#N/A,#N/A,FALSE,"BS";#N/A,#N/A,FALSE,"FF";#N/A,#N/A,FALSE,"CAP";#N/A,#N/A,FALSE,"KF";#N/A,#N/A,FALSE,"MP";#N/A,#N/A,FALSE,"SP";#N/A,#N/A,FALSE,"NPS"}</definedName>
    <definedName name="hdfghgh" hidden="1">{#N/A,#N/A,FALSE,"I_S";#N/A,#N/A,FALSE,"BS";#N/A,#N/A,FALSE,"FF";#N/A,#N/A,FALSE,"CAP";#N/A,#N/A,FALSE,"KF";#N/A,#N/A,FALSE,"MP";#N/A,#N/A,FALSE,"SP";#N/A,#N/A,FALSE,"NPS"}</definedName>
    <definedName name="hdfhdhfd" localSheetId="0" hidden="1">{#N/A,#N/A,FALSE,"I_S";#N/A,#N/A,FALSE,"BS";#N/A,#N/A,FALSE,"FF";#N/A,#N/A,FALSE,"CAP";#N/A,#N/A,FALSE,"KF";#N/A,#N/A,FALSE,"MP";#N/A,#N/A,FALSE,"SP";#N/A,#N/A,FALSE,"NPS"}</definedName>
    <definedName name="hdfhdhfd" hidden="1">{#N/A,#N/A,FALSE,"I_S";#N/A,#N/A,FALSE,"BS";#N/A,#N/A,FALSE,"FF";#N/A,#N/A,FALSE,"CAP";#N/A,#N/A,FALSE,"KF";#N/A,#N/A,FALSE,"MP";#N/A,#N/A,FALSE,"SP";#N/A,#N/A,FALSE,"NPS"}</definedName>
    <definedName name="hdfhfdg" localSheetId="0" hidden="1">{#N/A,#N/A,FALSE,"I_S";#N/A,#N/A,FALSE,"BS";#N/A,#N/A,FALSE,"FF";#N/A,#N/A,FALSE,"CAP";#N/A,#N/A,FALSE,"KF";#N/A,#N/A,FALSE,"MP";#N/A,#N/A,FALSE,"SP";#N/A,#N/A,FALSE,"NPS"}</definedName>
    <definedName name="hdfhfdg" hidden="1">{#N/A,#N/A,FALSE,"I_S";#N/A,#N/A,FALSE,"BS";#N/A,#N/A,FALSE,"FF";#N/A,#N/A,FALSE,"CAP";#N/A,#N/A,FALSE,"KF";#N/A,#N/A,FALSE,"MP";#N/A,#N/A,FALSE,"SP";#N/A,#N/A,FALSE,"NPS"}</definedName>
    <definedName name="hdfhgh" localSheetId="0" hidden="1">{#N/A,#N/A,FALSE,"I_S";#N/A,#N/A,FALSE,"BS";#N/A,#N/A,FALSE,"FF";#N/A,#N/A,FALSE,"CAP";#N/A,#N/A,FALSE,"KF";#N/A,#N/A,FALSE,"MP";#N/A,#N/A,FALSE,"SP";#N/A,#N/A,FALSE,"NPS"}</definedName>
    <definedName name="hdfhgh" hidden="1">{#N/A,#N/A,FALSE,"I_S";#N/A,#N/A,FALSE,"BS";#N/A,#N/A,FALSE,"FF";#N/A,#N/A,FALSE,"CAP";#N/A,#N/A,FALSE,"KF";#N/A,#N/A,FALSE,"MP";#N/A,#N/A,FALSE,"SP";#N/A,#N/A,FALSE,"NPS"}</definedName>
    <definedName name="hdfhhgdndh" localSheetId="0" hidden="1">{#N/A,#N/A,FALSE,"I_S";#N/A,#N/A,FALSE,"BS";#N/A,#N/A,FALSE,"FF";#N/A,#N/A,FALSE,"CAP";#N/A,#N/A,FALSE,"KF";#N/A,#N/A,FALSE,"MP";#N/A,#N/A,FALSE,"SP";#N/A,#N/A,FALSE,"NPS"}</definedName>
    <definedName name="hdfhhgdndh" hidden="1">{#N/A,#N/A,FALSE,"I_S";#N/A,#N/A,FALSE,"BS";#N/A,#N/A,FALSE,"FF";#N/A,#N/A,FALSE,"CAP";#N/A,#N/A,FALSE,"KF";#N/A,#N/A,FALSE,"MP";#N/A,#N/A,FALSE,"SP";#N/A,#N/A,FALSE,"NPS"}</definedName>
    <definedName name="hdfhty" localSheetId="0" hidden="1">{#N/A,#N/A,FALSE,"I_S";#N/A,#N/A,FALSE,"BS";#N/A,#N/A,FALSE,"FF";#N/A,#N/A,FALSE,"CAP";#N/A,#N/A,FALSE,"KF";#N/A,#N/A,FALSE,"MP";#N/A,#N/A,FALSE,"SP";#N/A,#N/A,FALSE,"NPS"}</definedName>
    <definedName name="hdfhty" hidden="1">{#N/A,#N/A,FALSE,"I_S";#N/A,#N/A,FALSE,"BS";#N/A,#N/A,FALSE,"FF";#N/A,#N/A,FALSE,"CAP";#N/A,#N/A,FALSE,"KF";#N/A,#N/A,FALSE,"MP";#N/A,#N/A,FALSE,"SP";#N/A,#N/A,FALSE,"NPS"}</definedName>
    <definedName name="hdfsf" localSheetId="0" hidden="1">{#N/A,#N/A,FALSE,"I_S";#N/A,#N/A,FALSE,"BS";#N/A,#N/A,FALSE,"FF";#N/A,#N/A,FALSE,"CAP";#N/A,#N/A,FALSE,"KF";#N/A,#N/A,FALSE,"MP";#N/A,#N/A,FALSE,"SP";#N/A,#N/A,FALSE,"NPS"}</definedName>
    <definedName name="hdfsf" hidden="1">{#N/A,#N/A,FALSE,"I_S";#N/A,#N/A,FALSE,"BS";#N/A,#N/A,FALSE,"FF";#N/A,#N/A,FALSE,"CAP";#N/A,#N/A,FALSE,"KF";#N/A,#N/A,FALSE,"MP";#N/A,#N/A,FALSE,"SP";#N/A,#N/A,FALSE,"NPS"}</definedName>
    <definedName name="hdfshzsr" localSheetId="0" hidden="1">{#N/A,#N/A,FALSE,"I_S";#N/A,#N/A,FALSE,"BS";#N/A,#N/A,FALSE,"FF";#N/A,#N/A,FALSE,"CAP";#N/A,#N/A,FALSE,"KF";#N/A,#N/A,FALSE,"MP";#N/A,#N/A,FALSE,"SP";#N/A,#N/A,FALSE,"NPS"}</definedName>
    <definedName name="hdfshzsr" hidden="1">{#N/A,#N/A,FALSE,"I_S";#N/A,#N/A,FALSE,"BS";#N/A,#N/A,FALSE,"FF";#N/A,#N/A,FALSE,"CAP";#N/A,#N/A,FALSE,"KF";#N/A,#N/A,FALSE,"MP";#N/A,#N/A,FALSE,"SP";#N/A,#N/A,FALSE,"NPS"}</definedName>
    <definedName name="hdghfddf" localSheetId="0" hidden="1">{#N/A,#N/A,FALSE,"I_S";#N/A,#N/A,FALSE,"BS";#N/A,#N/A,FALSE,"FF";#N/A,#N/A,FALSE,"CAP";#N/A,#N/A,FALSE,"KF";#N/A,#N/A,FALSE,"MP";#N/A,#N/A,FALSE,"SP";#N/A,#N/A,FALSE,"NPS"}</definedName>
    <definedName name="hdghfddf" hidden="1">{#N/A,#N/A,FALSE,"I_S";#N/A,#N/A,FALSE,"BS";#N/A,#N/A,FALSE,"FF";#N/A,#N/A,FALSE,"CAP";#N/A,#N/A,FALSE,"KF";#N/A,#N/A,FALSE,"MP";#N/A,#N/A,FALSE,"SP";#N/A,#N/A,FALSE,"NPS"}</definedName>
    <definedName name="hdghgd" localSheetId="0" hidden="1">{#N/A,#N/A,FALSE,"I_S";#N/A,#N/A,FALSE,"BS";#N/A,#N/A,FALSE,"FF";#N/A,#N/A,FALSE,"CAP";#N/A,#N/A,FALSE,"KF";#N/A,#N/A,FALSE,"MP";#N/A,#N/A,FALSE,"SP";#N/A,#N/A,FALSE,"NPS"}</definedName>
    <definedName name="hdghgd" hidden="1">{#N/A,#N/A,FALSE,"I_S";#N/A,#N/A,FALSE,"BS";#N/A,#N/A,FALSE,"FF";#N/A,#N/A,FALSE,"CAP";#N/A,#N/A,FALSE,"KF";#N/A,#N/A,FALSE,"MP";#N/A,#N/A,FALSE,"SP";#N/A,#N/A,FALSE,"NPS"}</definedName>
    <definedName name="hdghgfh" localSheetId="0" hidden="1">{#N/A,#N/A,FALSE,"I_S";#N/A,#N/A,FALSE,"BS";#N/A,#N/A,FALSE,"FF";#N/A,#N/A,FALSE,"CAP";#N/A,#N/A,FALSE,"KF";#N/A,#N/A,FALSE,"MP";#N/A,#N/A,FALSE,"SP";#N/A,#N/A,FALSE,"NPS"}</definedName>
    <definedName name="hdghgfh" hidden="1">{#N/A,#N/A,FALSE,"I_S";#N/A,#N/A,FALSE,"BS";#N/A,#N/A,FALSE,"FF";#N/A,#N/A,FALSE,"CAP";#N/A,#N/A,FALSE,"KF";#N/A,#N/A,FALSE,"MP";#N/A,#N/A,FALSE,"SP";#N/A,#N/A,FALSE,"NPS"}</definedName>
    <definedName name="hdghgh" localSheetId="0" hidden="1">{#N/A,#N/A,FALSE,"I_S";#N/A,#N/A,FALSE,"BS";#N/A,#N/A,FALSE,"FF";#N/A,#N/A,FALSE,"CAP";#N/A,#N/A,FALSE,"KF";#N/A,#N/A,FALSE,"MP";#N/A,#N/A,FALSE,"SP";#N/A,#N/A,FALSE,"NPS"}</definedName>
    <definedName name="hdghgh" hidden="1">{#N/A,#N/A,FALSE,"I_S";#N/A,#N/A,FALSE,"BS";#N/A,#N/A,FALSE,"FF";#N/A,#N/A,FALSE,"CAP";#N/A,#N/A,FALSE,"KF";#N/A,#N/A,FALSE,"MP";#N/A,#N/A,FALSE,"SP";#N/A,#N/A,FALSE,"NPS"}</definedName>
    <definedName name="hdhdfhfdfhd" localSheetId="0" hidden="1">{#N/A,#N/A,FALSE,"I_S";#N/A,#N/A,FALSE,"BS";#N/A,#N/A,FALSE,"FF";#N/A,#N/A,FALSE,"CAP";#N/A,#N/A,FALSE,"KF";#N/A,#N/A,FALSE,"MP";#N/A,#N/A,FALSE,"SP";#N/A,#N/A,FALSE,"NPS"}</definedName>
    <definedName name="hdhdfhfdfhd" hidden="1">{#N/A,#N/A,FALSE,"I_S";#N/A,#N/A,FALSE,"BS";#N/A,#N/A,FALSE,"FF";#N/A,#N/A,FALSE,"CAP";#N/A,#N/A,FALSE,"KF";#N/A,#N/A,FALSE,"MP";#N/A,#N/A,FALSE,"SP";#N/A,#N/A,FALSE,"NPS"}</definedName>
    <definedName name="hdhdjh" localSheetId="0" hidden="1">{#N/A,#N/A,FALSE,"I_S";#N/A,#N/A,FALSE,"BS";#N/A,#N/A,FALSE,"FF";#N/A,#N/A,FALSE,"CAP";#N/A,#N/A,FALSE,"KF";#N/A,#N/A,FALSE,"MP";#N/A,#N/A,FALSE,"SP";#N/A,#N/A,FALSE,"NPS"}</definedName>
    <definedName name="hdhdjh" hidden="1">{#N/A,#N/A,FALSE,"I_S";#N/A,#N/A,FALSE,"BS";#N/A,#N/A,FALSE,"FF";#N/A,#N/A,FALSE,"CAP";#N/A,#N/A,FALSE,"KF";#N/A,#N/A,FALSE,"MP";#N/A,#N/A,FALSE,"SP";#N/A,#N/A,FALSE,"NPS"}</definedName>
    <definedName name="hdsfh" localSheetId="0" hidden="1">{#N/A,#N/A,FALSE,"I_S";#N/A,#N/A,FALSE,"BS";#N/A,#N/A,FALSE,"FF";#N/A,#N/A,FALSE,"CAP";#N/A,#N/A,FALSE,"KF";#N/A,#N/A,FALSE,"MP";#N/A,#N/A,FALSE,"SP";#N/A,#N/A,FALSE,"NPS"}</definedName>
    <definedName name="hdsfh" hidden="1">{#N/A,#N/A,FALSE,"I_S";#N/A,#N/A,FALSE,"BS";#N/A,#N/A,FALSE,"FF";#N/A,#N/A,FALSE,"CAP";#N/A,#N/A,FALSE,"KF";#N/A,#N/A,FALSE,"MP";#N/A,#N/A,FALSE,"SP";#N/A,#N/A,FALSE,"NPS"}</definedName>
    <definedName name="hdsfhdsf" localSheetId="0" hidden="1">{#N/A,#N/A,FALSE,"I_S";#N/A,#N/A,FALSE,"BS";#N/A,#N/A,FALSE,"FF";#N/A,#N/A,FALSE,"CAP";#N/A,#N/A,FALSE,"KF";#N/A,#N/A,FALSE,"MP";#N/A,#N/A,FALSE,"SP";#N/A,#N/A,FALSE,"NPS"}</definedName>
    <definedName name="hdsfhdsf" hidden="1">{#N/A,#N/A,FALSE,"I_S";#N/A,#N/A,FALSE,"BS";#N/A,#N/A,FALSE,"FF";#N/A,#N/A,FALSE,"CAP";#N/A,#N/A,FALSE,"KF";#N/A,#N/A,FALSE,"MP";#N/A,#N/A,FALSE,"SP";#N/A,#N/A,FALSE,"NPS"}</definedName>
    <definedName name="hdshdgh" localSheetId="0" hidden="1">{#N/A,#N/A,FALSE,"I_S";#N/A,#N/A,FALSE,"BS";#N/A,#N/A,FALSE,"FF";#N/A,#N/A,FALSE,"CAP";#N/A,#N/A,FALSE,"KF";#N/A,#N/A,FALSE,"MP";#N/A,#N/A,FALSE,"SP";#N/A,#N/A,FALSE,"NPS"}</definedName>
    <definedName name="hdshdgh" hidden="1">{#N/A,#N/A,FALSE,"I_S";#N/A,#N/A,FALSE,"BS";#N/A,#N/A,FALSE,"FF";#N/A,#N/A,FALSE,"CAP";#N/A,#N/A,FALSE,"KF";#N/A,#N/A,FALSE,"MP";#N/A,#N/A,FALSE,"SP";#N/A,#N/A,FALSE,"NPS"}</definedName>
    <definedName name="hdshfds" localSheetId="0" hidden="1">{#N/A,#N/A,FALSE,"I_S";#N/A,#N/A,FALSE,"BS";#N/A,#N/A,FALSE,"FF";#N/A,#N/A,FALSE,"CAP";#N/A,#N/A,FALSE,"KF";#N/A,#N/A,FALSE,"MP";#N/A,#N/A,FALSE,"SP";#N/A,#N/A,FALSE,"NPS"}</definedName>
    <definedName name="hdshfds" hidden="1">{#N/A,#N/A,FALSE,"I_S";#N/A,#N/A,FALSE,"BS";#N/A,#N/A,FALSE,"FF";#N/A,#N/A,FALSE,"CAP";#N/A,#N/A,FALSE,"KF";#N/A,#N/A,FALSE,"MP";#N/A,#N/A,FALSE,"SP";#N/A,#N/A,FALSE,"NPS"}</definedName>
    <definedName name="hedf" localSheetId="0" hidden="1">{#N/A,#N/A,FALSE,"I_S";#N/A,#N/A,FALSE,"BS";#N/A,#N/A,FALSE,"FF";#N/A,#N/A,FALSE,"CAP";#N/A,#N/A,FALSE,"KF";#N/A,#N/A,FALSE,"MP";#N/A,#N/A,FALSE,"SP";#N/A,#N/A,FALSE,"NPS"}</definedName>
    <definedName name="hedf" hidden="1">{#N/A,#N/A,FALSE,"I_S";#N/A,#N/A,FALSE,"BS";#N/A,#N/A,FALSE,"FF";#N/A,#N/A,FALSE,"CAP";#N/A,#N/A,FALSE,"KF";#N/A,#N/A,FALSE,"MP";#N/A,#N/A,FALSE,"SP";#N/A,#N/A,FALSE,"NPS"}</definedName>
    <definedName name="hfd" localSheetId="0" hidden="1">{#N/A,#N/A,FALSE,"I_S";#N/A,#N/A,FALSE,"BS";#N/A,#N/A,FALSE,"FF";#N/A,#N/A,FALSE,"CAP";#N/A,#N/A,FALSE,"KF";#N/A,#N/A,FALSE,"MP";#N/A,#N/A,FALSE,"SP";#N/A,#N/A,FALSE,"NPS"}</definedName>
    <definedName name="hfd" hidden="1">{#N/A,#N/A,FALSE,"I_S";#N/A,#N/A,FALSE,"BS";#N/A,#N/A,FALSE,"FF";#N/A,#N/A,FALSE,"CAP";#N/A,#N/A,FALSE,"KF";#N/A,#N/A,FALSE,"MP";#N/A,#N/A,FALSE,"SP";#N/A,#N/A,FALSE,"NPS"}</definedName>
    <definedName name="hfddfgh" localSheetId="0" hidden="1">{#N/A,#N/A,FALSE,"I_S";#N/A,#N/A,FALSE,"BS";#N/A,#N/A,FALSE,"FF";#N/A,#N/A,FALSE,"CAP";#N/A,#N/A,FALSE,"KF";#N/A,#N/A,FALSE,"MP";#N/A,#N/A,FALSE,"SP";#N/A,#N/A,FALSE,"NPS"}</definedName>
    <definedName name="hfddfgh" hidden="1">{#N/A,#N/A,FALSE,"I_S";#N/A,#N/A,FALSE,"BS";#N/A,#N/A,FALSE,"FF";#N/A,#N/A,FALSE,"CAP";#N/A,#N/A,FALSE,"KF";#N/A,#N/A,FALSE,"MP";#N/A,#N/A,FALSE,"SP";#N/A,#N/A,FALSE,"NPS"}</definedName>
    <definedName name="hfdfdfhfd" localSheetId="0" hidden="1">{#N/A,#N/A,FALSE,"I_S";#N/A,#N/A,FALSE,"BS";#N/A,#N/A,FALSE,"FF";#N/A,#N/A,FALSE,"CAP";#N/A,#N/A,FALSE,"KF";#N/A,#N/A,FALSE,"MP";#N/A,#N/A,FALSE,"SP";#N/A,#N/A,FALSE,"NPS"}</definedName>
    <definedName name="hfdfdfhfd" hidden="1">{#N/A,#N/A,FALSE,"I_S";#N/A,#N/A,FALSE,"BS";#N/A,#N/A,FALSE,"FF";#N/A,#N/A,FALSE,"CAP";#N/A,#N/A,FALSE,"KF";#N/A,#N/A,FALSE,"MP";#N/A,#N/A,FALSE,"SP";#N/A,#N/A,FALSE,"NPS"}</definedName>
    <definedName name="hfdghdgf" localSheetId="0" hidden="1">{#N/A,#N/A,FALSE,"I_S";#N/A,#N/A,FALSE,"BS";#N/A,#N/A,FALSE,"FF";#N/A,#N/A,FALSE,"CAP";#N/A,#N/A,FALSE,"KF";#N/A,#N/A,FALSE,"MP";#N/A,#N/A,FALSE,"SP";#N/A,#N/A,FALSE,"NPS"}</definedName>
    <definedName name="hfdghdgf" hidden="1">{#N/A,#N/A,FALSE,"I_S";#N/A,#N/A,FALSE,"BS";#N/A,#N/A,FALSE,"FF";#N/A,#N/A,FALSE,"CAP";#N/A,#N/A,FALSE,"KF";#N/A,#N/A,FALSE,"MP";#N/A,#N/A,FALSE,"SP";#N/A,#N/A,FALSE,"NPS"}</definedName>
    <definedName name="hfdghdh" localSheetId="0" hidden="1">{#N/A,#N/A,FALSE,"I_S";#N/A,#N/A,FALSE,"BS";#N/A,#N/A,FALSE,"FF";#N/A,#N/A,FALSE,"CAP";#N/A,#N/A,FALSE,"KF";#N/A,#N/A,FALSE,"MP";#N/A,#N/A,FALSE,"SP";#N/A,#N/A,FALSE,"NPS"}</definedName>
    <definedName name="hfdghdh" hidden="1">{#N/A,#N/A,FALSE,"I_S";#N/A,#N/A,FALSE,"BS";#N/A,#N/A,FALSE,"FF";#N/A,#N/A,FALSE,"CAP";#N/A,#N/A,FALSE,"KF";#N/A,#N/A,FALSE,"MP";#N/A,#N/A,FALSE,"SP";#N/A,#N/A,FALSE,"NPS"}</definedName>
    <definedName name="hfdghg" localSheetId="0" hidden="1">{#N/A,#N/A,FALSE,"I_S";#N/A,#N/A,FALSE,"BS";#N/A,#N/A,FALSE,"FF";#N/A,#N/A,FALSE,"CAP";#N/A,#N/A,FALSE,"KF";#N/A,#N/A,FALSE,"MP";#N/A,#N/A,FALSE,"SP";#N/A,#N/A,FALSE,"NPS"}</definedName>
    <definedName name="hfdghg" hidden="1">{#N/A,#N/A,FALSE,"I_S";#N/A,#N/A,FALSE,"BS";#N/A,#N/A,FALSE,"FF";#N/A,#N/A,FALSE,"CAP";#N/A,#N/A,FALSE,"KF";#N/A,#N/A,FALSE,"MP";#N/A,#N/A,FALSE,"SP";#N/A,#N/A,FALSE,"NPS"}</definedName>
    <definedName name="hfdhdfg" localSheetId="0" hidden="1">{#N/A,#N/A,FALSE,"I_S";#N/A,#N/A,FALSE,"BS";#N/A,#N/A,FALSE,"FF";#N/A,#N/A,FALSE,"CAP";#N/A,#N/A,FALSE,"KF";#N/A,#N/A,FALSE,"MP";#N/A,#N/A,FALSE,"SP";#N/A,#N/A,FALSE,"NPS"}</definedName>
    <definedName name="hfdhdfg" hidden="1">{#N/A,#N/A,FALSE,"I_S";#N/A,#N/A,FALSE,"BS";#N/A,#N/A,FALSE,"FF";#N/A,#N/A,FALSE,"CAP";#N/A,#N/A,FALSE,"KF";#N/A,#N/A,FALSE,"MP";#N/A,#N/A,FALSE,"SP";#N/A,#N/A,FALSE,"NPS"}</definedName>
    <definedName name="hfdhdfghdf" localSheetId="0" hidden="1">{#N/A,#N/A,FALSE,"I_S";#N/A,#N/A,FALSE,"BS";#N/A,#N/A,FALSE,"FF";#N/A,#N/A,FALSE,"CAP";#N/A,#N/A,FALSE,"KF";#N/A,#N/A,FALSE,"MP";#N/A,#N/A,FALSE,"SP";#N/A,#N/A,FALSE,"NPS"}</definedName>
    <definedName name="hfdhdfghdf" hidden="1">{#N/A,#N/A,FALSE,"I_S";#N/A,#N/A,FALSE,"BS";#N/A,#N/A,FALSE,"FF";#N/A,#N/A,FALSE,"CAP";#N/A,#N/A,FALSE,"KF";#N/A,#N/A,FALSE,"MP";#N/A,#N/A,FALSE,"SP";#N/A,#N/A,FALSE,"NPS"}</definedName>
    <definedName name="hfdhdfh" localSheetId="0" hidden="1">{#N/A,#N/A,FALSE,"I_S";#N/A,#N/A,FALSE,"BS";#N/A,#N/A,FALSE,"FF";#N/A,#N/A,FALSE,"CAP";#N/A,#N/A,FALSE,"KF";#N/A,#N/A,FALSE,"MP";#N/A,#N/A,FALSE,"SP";#N/A,#N/A,FALSE,"NPS"}</definedName>
    <definedName name="hfdhdfh" hidden="1">{#N/A,#N/A,FALSE,"I_S";#N/A,#N/A,FALSE,"BS";#N/A,#N/A,FALSE,"FF";#N/A,#N/A,FALSE,"CAP";#N/A,#N/A,FALSE,"KF";#N/A,#N/A,FALSE,"MP";#N/A,#N/A,FALSE,"SP";#N/A,#N/A,FALSE,"NPS"}</definedName>
    <definedName name="hfdhfd" localSheetId="0" hidden="1">{#N/A,#N/A,FALSE,"I_S";#N/A,#N/A,FALSE,"BS";#N/A,#N/A,FALSE,"FF";#N/A,#N/A,FALSE,"CAP";#N/A,#N/A,FALSE,"KF";#N/A,#N/A,FALSE,"MP";#N/A,#N/A,FALSE,"SP";#N/A,#N/A,FALSE,"NPS"}</definedName>
    <definedName name="hfdhfd" hidden="1">{#N/A,#N/A,FALSE,"I_S";#N/A,#N/A,FALSE,"BS";#N/A,#N/A,FALSE,"FF";#N/A,#N/A,FALSE,"CAP";#N/A,#N/A,FALSE,"KF";#N/A,#N/A,FALSE,"MP";#N/A,#N/A,FALSE,"SP";#N/A,#N/A,FALSE,"NPS"}</definedName>
    <definedName name="hfdhfdghgf" localSheetId="0" hidden="1">{#N/A,#N/A,FALSE,"I_S";#N/A,#N/A,FALSE,"BS";#N/A,#N/A,FALSE,"FF";#N/A,#N/A,FALSE,"CAP";#N/A,#N/A,FALSE,"KF";#N/A,#N/A,FALSE,"MP";#N/A,#N/A,FALSE,"SP";#N/A,#N/A,FALSE,"NPS"}</definedName>
    <definedName name="hfdhfdghgf" hidden="1">{#N/A,#N/A,FALSE,"I_S";#N/A,#N/A,FALSE,"BS";#N/A,#N/A,FALSE,"FF";#N/A,#N/A,FALSE,"CAP";#N/A,#N/A,FALSE,"KF";#N/A,#N/A,FALSE,"MP";#N/A,#N/A,FALSE,"SP";#N/A,#N/A,FALSE,"NPS"}</definedName>
    <definedName name="hfdhfdhfdgh" localSheetId="0" hidden="1">{#N/A,#N/A,FALSE,"I_S";#N/A,#N/A,FALSE,"BS";#N/A,#N/A,FALSE,"FF";#N/A,#N/A,FALSE,"CAP";#N/A,#N/A,FALSE,"KF";#N/A,#N/A,FALSE,"MP";#N/A,#N/A,FALSE,"SP";#N/A,#N/A,FALSE,"NPS"}</definedName>
    <definedName name="hfdhfdhfdgh" hidden="1">{#N/A,#N/A,FALSE,"I_S";#N/A,#N/A,FALSE,"BS";#N/A,#N/A,FALSE,"FF";#N/A,#N/A,FALSE,"CAP";#N/A,#N/A,FALSE,"KF";#N/A,#N/A,FALSE,"MP";#N/A,#N/A,FALSE,"SP";#N/A,#N/A,FALSE,"NPS"}</definedName>
    <definedName name="hfdhfghfg" localSheetId="0" hidden="1">{#N/A,#N/A,FALSE,"I_S";#N/A,#N/A,FALSE,"BS";#N/A,#N/A,FALSE,"FF";#N/A,#N/A,FALSE,"CAP";#N/A,#N/A,FALSE,"KF";#N/A,#N/A,FALSE,"MP";#N/A,#N/A,FALSE,"SP";#N/A,#N/A,FALSE,"NPS"}</definedName>
    <definedName name="hfdhfghfg" hidden="1">{#N/A,#N/A,FALSE,"I_S";#N/A,#N/A,FALSE,"BS";#N/A,#N/A,FALSE,"FF";#N/A,#N/A,FALSE,"CAP";#N/A,#N/A,FALSE,"KF";#N/A,#N/A,FALSE,"MP";#N/A,#N/A,FALSE,"SP";#N/A,#N/A,FALSE,"NPS"}</definedName>
    <definedName name="hfdhg" localSheetId="0" hidden="1">{#N/A,#N/A,FALSE,"I_S";#N/A,#N/A,FALSE,"BS";#N/A,#N/A,FALSE,"FF";#N/A,#N/A,FALSE,"CAP";#N/A,#N/A,FALSE,"KF";#N/A,#N/A,FALSE,"MP";#N/A,#N/A,FALSE,"SP";#N/A,#N/A,FALSE,"NPS"}</definedName>
    <definedName name="hfdhg" hidden="1">{#N/A,#N/A,FALSE,"I_S";#N/A,#N/A,FALSE,"BS";#N/A,#N/A,FALSE,"FF";#N/A,#N/A,FALSE,"CAP";#N/A,#N/A,FALSE,"KF";#N/A,#N/A,FALSE,"MP";#N/A,#N/A,FALSE,"SP";#N/A,#N/A,FALSE,"NPS"}</definedName>
    <definedName name="hfdhgf" localSheetId="0" hidden="1">{#N/A,#N/A,FALSE,"I_S";#N/A,#N/A,FALSE,"BS";#N/A,#N/A,FALSE,"FF";#N/A,#N/A,FALSE,"CAP";#N/A,#N/A,FALSE,"KF";#N/A,#N/A,FALSE,"MP";#N/A,#N/A,FALSE,"SP";#N/A,#N/A,FALSE,"NPS"}</definedName>
    <definedName name="hfdhgf" hidden="1">{#N/A,#N/A,FALSE,"I_S";#N/A,#N/A,FALSE,"BS";#N/A,#N/A,FALSE,"FF";#N/A,#N/A,FALSE,"CAP";#N/A,#N/A,FALSE,"KF";#N/A,#N/A,FALSE,"MP";#N/A,#N/A,FALSE,"SP";#N/A,#N/A,FALSE,"NPS"}</definedName>
    <definedName name="hfdhgfdhf" localSheetId="0" hidden="1">{#N/A,#N/A,FALSE,"I_S";#N/A,#N/A,FALSE,"BS";#N/A,#N/A,FALSE,"FF";#N/A,#N/A,FALSE,"CAP";#N/A,#N/A,FALSE,"KF";#N/A,#N/A,FALSE,"MP";#N/A,#N/A,FALSE,"SP";#N/A,#N/A,FALSE,"NPS"}</definedName>
    <definedName name="hfdhgfdhf" hidden="1">{#N/A,#N/A,FALSE,"I_S";#N/A,#N/A,FALSE,"BS";#N/A,#N/A,FALSE,"FF";#N/A,#N/A,FALSE,"CAP";#N/A,#N/A,FALSE,"KF";#N/A,#N/A,FALSE,"MP";#N/A,#N/A,FALSE,"SP";#N/A,#N/A,FALSE,"NPS"}</definedName>
    <definedName name="hfdhgghddhf" localSheetId="0" hidden="1">{#N/A,#N/A,FALSE,"I_S";#N/A,#N/A,FALSE,"BS";#N/A,#N/A,FALSE,"FF";#N/A,#N/A,FALSE,"CAP";#N/A,#N/A,FALSE,"KF";#N/A,#N/A,FALSE,"MP";#N/A,#N/A,FALSE,"SP";#N/A,#N/A,FALSE,"NPS"}</definedName>
    <definedName name="hfdhgghddhf" hidden="1">{#N/A,#N/A,FALSE,"I_S";#N/A,#N/A,FALSE,"BS";#N/A,#N/A,FALSE,"FF";#N/A,#N/A,FALSE,"CAP";#N/A,#N/A,FALSE,"KF";#N/A,#N/A,FALSE,"MP";#N/A,#N/A,FALSE,"SP";#N/A,#N/A,FALSE,"NPS"}</definedName>
    <definedName name="hfds" localSheetId="0" hidden="1">{#N/A,#N/A,FALSE,"I_S";#N/A,#N/A,FALSE,"BS";#N/A,#N/A,FALSE,"FF";#N/A,#N/A,FALSE,"CAP";#N/A,#N/A,FALSE,"KF";#N/A,#N/A,FALSE,"MP";#N/A,#N/A,FALSE,"SP";#N/A,#N/A,FALSE,"NPS"}</definedName>
    <definedName name="hfds" hidden="1">{#N/A,#N/A,FALSE,"I_S";#N/A,#N/A,FALSE,"BS";#N/A,#N/A,FALSE,"FF";#N/A,#N/A,FALSE,"CAP";#N/A,#N/A,FALSE,"KF";#N/A,#N/A,FALSE,"MP";#N/A,#N/A,FALSE,"SP";#N/A,#N/A,FALSE,"NPS"}</definedName>
    <definedName name="hfdshsfgh" localSheetId="0" hidden="1">{#N/A,#N/A,FALSE,"I_S";#N/A,#N/A,FALSE,"BS";#N/A,#N/A,FALSE,"FF";#N/A,#N/A,FALSE,"CAP";#N/A,#N/A,FALSE,"KF";#N/A,#N/A,FALSE,"MP";#N/A,#N/A,FALSE,"SP";#N/A,#N/A,FALSE,"NPS"}</definedName>
    <definedName name="hfdshsfgh" hidden="1">{#N/A,#N/A,FALSE,"I_S";#N/A,#N/A,FALSE,"BS";#N/A,#N/A,FALSE,"FF";#N/A,#N/A,FALSE,"CAP";#N/A,#N/A,FALSE,"KF";#N/A,#N/A,FALSE,"MP";#N/A,#N/A,FALSE,"SP";#N/A,#N/A,FALSE,"NPS"}</definedName>
    <definedName name="hfffh" localSheetId="0" hidden="1">{#N/A,#N/A,FALSE,"I_S";#N/A,#N/A,FALSE,"BS";#N/A,#N/A,FALSE,"FF";#N/A,#N/A,FALSE,"CAP";#N/A,#N/A,FALSE,"KF";#N/A,#N/A,FALSE,"MP";#N/A,#N/A,FALSE,"SP";#N/A,#N/A,FALSE,"NPS"}</definedName>
    <definedName name="hfffh" hidden="1">{#N/A,#N/A,FALSE,"I_S";#N/A,#N/A,FALSE,"BS";#N/A,#N/A,FALSE,"FF";#N/A,#N/A,FALSE,"CAP";#N/A,#N/A,FALSE,"KF";#N/A,#N/A,FALSE,"MP";#N/A,#N/A,FALSE,"SP";#N/A,#N/A,FALSE,"NPS"}</definedName>
    <definedName name="hffghf" localSheetId="0" hidden="1">{#N/A,#N/A,FALSE,"I_S";#N/A,#N/A,FALSE,"BS";#N/A,#N/A,FALSE,"FF";#N/A,#N/A,FALSE,"CAP";#N/A,#N/A,FALSE,"KF";#N/A,#N/A,FALSE,"MP";#N/A,#N/A,FALSE,"SP";#N/A,#N/A,FALSE,"NPS"}</definedName>
    <definedName name="hffghf" hidden="1">{#N/A,#N/A,FALSE,"I_S";#N/A,#N/A,FALSE,"BS";#N/A,#N/A,FALSE,"FF";#N/A,#N/A,FALSE,"CAP";#N/A,#N/A,FALSE,"KF";#N/A,#N/A,FALSE,"MP";#N/A,#N/A,FALSE,"SP";#N/A,#N/A,FALSE,"NPS"}</definedName>
    <definedName name="hffghfddfhhf" localSheetId="0" hidden="1">{#N/A,#N/A,FALSE,"I_S";#N/A,#N/A,FALSE,"BS";#N/A,#N/A,FALSE,"FF";#N/A,#N/A,FALSE,"CAP";#N/A,#N/A,FALSE,"KF";#N/A,#N/A,FALSE,"MP";#N/A,#N/A,FALSE,"SP";#N/A,#N/A,FALSE,"NPS"}</definedName>
    <definedName name="hffghfddfhhf" hidden="1">{#N/A,#N/A,FALSE,"I_S";#N/A,#N/A,FALSE,"BS";#N/A,#N/A,FALSE,"FF";#N/A,#N/A,FALSE,"CAP";#N/A,#N/A,FALSE,"KF";#N/A,#N/A,FALSE,"MP";#N/A,#N/A,FALSE,"SP";#N/A,#N/A,FALSE,"NPS"}</definedName>
    <definedName name="hfgfd" localSheetId="0" hidden="1">{#N/A,#N/A,FALSE,"I_S";#N/A,#N/A,FALSE,"BS";#N/A,#N/A,FALSE,"FF";#N/A,#N/A,FALSE,"CAP";#N/A,#N/A,FALSE,"KF";#N/A,#N/A,FALSE,"MP";#N/A,#N/A,FALSE,"SP";#N/A,#N/A,FALSE,"NPS"}</definedName>
    <definedName name="hfgfd" hidden="1">{#N/A,#N/A,FALSE,"I_S";#N/A,#N/A,FALSE,"BS";#N/A,#N/A,FALSE,"FF";#N/A,#N/A,FALSE,"CAP";#N/A,#N/A,FALSE,"KF";#N/A,#N/A,FALSE,"MP";#N/A,#N/A,FALSE,"SP";#N/A,#N/A,FALSE,"NPS"}</definedName>
    <definedName name="hfgfghfhgf" localSheetId="0" hidden="1">{#N/A,#N/A,FALSE,"I_S";#N/A,#N/A,FALSE,"BS";#N/A,#N/A,FALSE,"FF";#N/A,#N/A,FALSE,"CAP";#N/A,#N/A,FALSE,"KF";#N/A,#N/A,FALSE,"MP";#N/A,#N/A,FALSE,"SP";#N/A,#N/A,FALSE,"NPS"}</definedName>
    <definedName name="hfgfghfhgf" hidden="1">{#N/A,#N/A,FALSE,"I_S";#N/A,#N/A,FALSE,"BS";#N/A,#N/A,FALSE,"FF";#N/A,#N/A,FALSE,"CAP";#N/A,#N/A,FALSE,"KF";#N/A,#N/A,FALSE,"MP";#N/A,#N/A,FALSE,"SP";#N/A,#N/A,FALSE,"NPS"}</definedName>
    <definedName name="hfgfhff" localSheetId="0" hidden="1">{#N/A,#N/A,FALSE,"I_S";#N/A,#N/A,FALSE,"BS";#N/A,#N/A,FALSE,"FF";#N/A,#N/A,FALSE,"CAP";#N/A,#N/A,FALSE,"KF";#N/A,#N/A,FALSE,"MP";#N/A,#N/A,FALSE,"SP";#N/A,#N/A,FALSE,"NPS"}</definedName>
    <definedName name="hfgfhff" hidden="1">{#N/A,#N/A,FALSE,"I_S";#N/A,#N/A,FALSE,"BS";#N/A,#N/A,FALSE,"FF";#N/A,#N/A,FALSE,"CAP";#N/A,#N/A,FALSE,"KF";#N/A,#N/A,FALSE,"MP";#N/A,#N/A,FALSE,"SP";#N/A,#N/A,FALSE,"NPS"}</definedName>
    <definedName name="hfgh" localSheetId="0" hidden="1">{#N/A,#N/A,FALSE,"I_S";#N/A,#N/A,FALSE,"BS";#N/A,#N/A,FALSE,"FF";#N/A,#N/A,FALSE,"CAP";#N/A,#N/A,FALSE,"KF";#N/A,#N/A,FALSE,"MP";#N/A,#N/A,FALSE,"SP";#N/A,#N/A,FALSE,"NPS"}</definedName>
    <definedName name="hfgh" hidden="1">{#N/A,#N/A,FALSE,"I_S";#N/A,#N/A,FALSE,"BS";#N/A,#N/A,FALSE,"FF";#N/A,#N/A,FALSE,"CAP";#N/A,#N/A,FALSE,"KF";#N/A,#N/A,FALSE,"MP";#N/A,#N/A,FALSE,"SP";#N/A,#N/A,FALSE,"NPS"}</definedName>
    <definedName name="hfghdfdhfh" localSheetId="0" hidden="1">{#N/A,#N/A,FALSE,"I_S";#N/A,#N/A,FALSE,"BS";#N/A,#N/A,FALSE,"FF";#N/A,#N/A,FALSE,"CAP";#N/A,#N/A,FALSE,"KF";#N/A,#N/A,FALSE,"MP";#N/A,#N/A,FALSE,"SP";#N/A,#N/A,FALSE,"NPS"}</definedName>
    <definedName name="hfghdfdhfh" hidden="1">{#N/A,#N/A,FALSE,"I_S";#N/A,#N/A,FALSE,"BS";#N/A,#N/A,FALSE,"FF";#N/A,#N/A,FALSE,"CAP";#N/A,#N/A,FALSE,"KF";#N/A,#N/A,FALSE,"MP";#N/A,#N/A,FALSE,"SP";#N/A,#N/A,FALSE,"NPS"}</definedName>
    <definedName name="hfghdffd" localSheetId="0" hidden="1">{#N/A,#N/A,FALSE,"I_S";#N/A,#N/A,FALSE,"BS";#N/A,#N/A,FALSE,"FF";#N/A,#N/A,FALSE,"CAP";#N/A,#N/A,FALSE,"KF";#N/A,#N/A,FALSE,"MP";#N/A,#N/A,FALSE,"SP";#N/A,#N/A,FALSE,"NPS"}</definedName>
    <definedName name="hfghdffd" hidden="1">{#N/A,#N/A,FALSE,"I_S";#N/A,#N/A,FALSE,"BS";#N/A,#N/A,FALSE,"FF";#N/A,#N/A,FALSE,"CAP";#N/A,#N/A,FALSE,"KF";#N/A,#N/A,FALSE,"MP";#N/A,#N/A,FALSE,"SP";#N/A,#N/A,FALSE,"NPS"}</definedName>
    <definedName name="hfghdfghdg" localSheetId="0" hidden="1">{#N/A,#N/A,FALSE,"I_S";#N/A,#N/A,FALSE,"BS";#N/A,#N/A,FALSE,"FF";#N/A,#N/A,FALSE,"CAP";#N/A,#N/A,FALSE,"KF";#N/A,#N/A,FALSE,"MP";#N/A,#N/A,FALSE,"SP";#N/A,#N/A,FALSE,"NPS"}</definedName>
    <definedName name="hfghdfghdg" hidden="1">{#N/A,#N/A,FALSE,"I_S";#N/A,#N/A,FALSE,"BS";#N/A,#N/A,FALSE,"FF";#N/A,#N/A,FALSE,"CAP";#N/A,#N/A,FALSE,"KF";#N/A,#N/A,FALSE,"MP";#N/A,#N/A,FALSE,"SP";#N/A,#N/A,FALSE,"NPS"}</definedName>
    <definedName name="hfghdfghfd" localSheetId="0" hidden="1">{#N/A,#N/A,FALSE,"I_S";#N/A,#N/A,FALSE,"BS";#N/A,#N/A,FALSE,"FF";#N/A,#N/A,FALSE,"CAP";#N/A,#N/A,FALSE,"KF";#N/A,#N/A,FALSE,"MP";#N/A,#N/A,FALSE,"SP";#N/A,#N/A,FALSE,"NPS"}</definedName>
    <definedName name="hfghdfghfd" hidden="1">{#N/A,#N/A,FALSE,"I_S";#N/A,#N/A,FALSE,"BS";#N/A,#N/A,FALSE,"FF";#N/A,#N/A,FALSE,"CAP";#N/A,#N/A,FALSE,"KF";#N/A,#N/A,FALSE,"MP";#N/A,#N/A,FALSE,"SP";#N/A,#N/A,FALSE,"NPS"}</definedName>
    <definedName name="hfghdfh" localSheetId="0" hidden="1">{#N/A,#N/A,FALSE,"I_S";#N/A,#N/A,FALSE,"BS";#N/A,#N/A,FALSE,"FF";#N/A,#N/A,FALSE,"CAP";#N/A,#N/A,FALSE,"KF";#N/A,#N/A,FALSE,"MP";#N/A,#N/A,FALSE,"SP";#N/A,#N/A,FALSE,"NPS"}</definedName>
    <definedName name="hfghdfh" hidden="1">{#N/A,#N/A,FALSE,"I_S";#N/A,#N/A,FALSE,"BS";#N/A,#N/A,FALSE,"FF";#N/A,#N/A,FALSE,"CAP";#N/A,#N/A,FALSE,"KF";#N/A,#N/A,FALSE,"MP";#N/A,#N/A,FALSE,"SP";#N/A,#N/A,FALSE,"NPS"}</definedName>
    <definedName name="hfghdfhf" localSheetId="0" hidden="1">{#N/A,#N/A,FALSE,"I_S";#N/A,#N/A,FALSE,"BS";#N/A,#N/A,FALSE,"FF";#N/A,#N/A,FALSE,"CAP";#N/A,#N/A,FALSE,"KF";#N/A,#N/A,FALSE,"MP";#N/A,#N/A,FALSE,"SP";#N/A,#N/A,FALSE,"NPS"}</definedName>
    <definedName name="hfghdfhf" hidden="1">{#N/A,#N/A,FALSE,"I_S";#N/A,#N/A,FALSE,"BS";#N/A,#N/A,FALSE,"FF";#N/A,#N/A,FALSE,"CAP";#N/A,#N/A,FALSE,"KF";#N/A,#N/A,FALSE,"MP";#N/A,#N/A,FALSE,"SP";#N/A,#N/A,FALSE,"NPS"}</definedName>
    <definedName name="hfghdfhgd" localSheetId="0" hidden="1">{#N/A,#N/A,FALSE,"I_S";#N/A,#N/A,FALSE,"BS";#N/A,#N/A,FALSE,"FF";#N/A,#N/A,FALSE,"CAP";#N/A,#N/A,FALSE,"KF";#N/A,#N/A,FALSE,"MP";#N/A,#N/A,FALSE,"SP";#N/A,#N/A,FALSE,"NPS"}</definedName>
    <definedName name="hfghdfhgd" hidden="1">{#N/A,#N/A,FALSE,"I_S";#N/A,#N/A,FALSE,"BS";#N/A,#N/A,FALSE,"FF";#N/A,#N/A,FALSE,"CAP";#N/A,#N/A,FALSE,"KF";#N/A,#N/A,FALSE,"MP";#N/A,#N/A,FALSE,"SP";#N/A,#N/A,FALSE,"NPS"}</definedName>
    <definedName name="hfghdfhh" localSheetId="0" hidden="1">{#N/A,#N/A,FALSE,"I_S";#N/A,#N/A,FALSE,"BS";#N/A,#N/A,FALSE,"FF";#N/A,#N/A,FALSE,"CAP";#N/A,#N/A,FALSE,"KF";#N/A,#N/A,FALSE,"MP";#N/A,#N/A,FALSE,"SP";#N/A,#N/A,FALSE,"NPS"}</definedName>
    <definedName name="hfghdfhh" hidden="1">{#N/A,#N/A,FALSE,"I_S";#N/A,#N/A,FALSE,"BS";#N/A,#N/A,FALSE,"FF";#N/A,#N/A,FALSE,"CAP";#N/A,#N/A,FALSE,"KF";#N/A,#N/A,FALSE,"MP";#N/A,#N/A,FALSE,"SP";#N/A,#N/A,FALSE,"NPS"}</definedName>
    <definedName name="hfghdhghg" localSheetId="0" hidden="1">{#N/A,#N/A,FALSE,"I_S";#N/A,#N/A,FALSE,"BS";#N/A,#N/A,FALSE,"FF";#N/A,#N/A,FALSE,"CAP";#N/A,#N/A,FALSE,"KF";#N/A,#N/A,FALSE,"MP";#N/A,#N/A,FALSE,"SP";#N/A,#N/A,FALSE,"NPS"}</definedName>
    <definedName name="hfghdhghg" hidden="1">{#N/A,#N/A,FALSE,"I_S";#N/A,#N/A,FALSE,"BS";#N/A,#N/A,FALSE,"FF";#N/A,#N/A,FALSE,"CAP";#N/A,#N/A,FALSE,"KF";#N/A,#N/A,FALSE,"MP";#N/A,#N/A,FALSE,"SP";#N/A,#N/A,FALSE,"NPS"}</definedName>
    <definedName name="hfghfdfd" localSheetId="0" hidden="1">{#N/A,#N/A,FALSE,"I_S";#N/A,#N/A,FALSE,"BS";#N/A,#N/A,FALSE,"FF";#N/A,#N/A,FALSE,"CAP";#N/A,#N/A,FALSE,"KF";#N/A,#N/A,FALSE,"MP";#N/A,#N/A,FALSE,"SP";#N/A,#N/A,FALSE,"NPS"}</definedName>
    <definedName name="hfghfdfd" hidden="1">{#N/A,#N/A,FALSE,"I_S";#N/A,#N/A,FALSE,"BS";#N/A,#N/A,FALSE,"FF";#N/A,#N/A,FALSE,"CAP";#N/A,#N/A,FALSE,"KF";#N/A,#N/A,FALSE,"MP";#N/A,#N/A,FALSE,"SP";#N/A,#N/A,FALSE,"NPS"}</definedName>
    <definedName name="hfghfdh" localSheetId="0" hidden="1">{#N/A,#N/A,FALSE,"I_S";#N/A,#N/A,FALSE,"BS";#N/A,#N/A,FALSE,"FF";#N/A,#N/A,FALSE,"CAP";#N/A,#N/A,FALSE,"KF";#N/A,#N/A,FALSE,"MP";#N/A,#N/A,FALSE,"SP";#N/A,#N/A,FALSE,"NPS"}</definedName>
    <definedName name="hfghfdh" hidden="1">{#N/A,#N/A,FALSE,"I_S";#N/A,#N/A,FALSE,"BS";#N/A,#N/A,FALSE,"FF";#N/A,#N/A,FALSE,"CAP";#N/A,#N/A,FALSE,"KF";#N/A,#N/A,FALSE,"MP";#N/A,#N/A,FALSE,"SP";#N/A,#N/A,FALSE,"NPS"}</definedName>
    <definedName name="hfghfdhfgh" localSheetId="0" hidden="1">{#N/A,#N/A,FALSE,"I_S";#N/A,#N/A,FALSE,"BS";#N/A,#N/A,FALSE,"FF";#N/A,#N/A,FALSE,"CAP";#N/A,#N/A,FALSE,"KF";#N/A,#N/A,FALSE,"MP";#N/A,#N/A,FALSE,"SP";#N/A,#N/A,FALSE,"NPS"}</definedName>
    <definedName name="hfghfdhfgh" hidden="1">{#N/A,#N/A,FALSE,"I_S";#N/A,#N/A,FALSE,"BS";#N/A,#N/A,FALSE,"FF";#N/A,#N/A,FALSE,"CAP";#N/A,#N/A,FALSE,"KF";#N/A,#N/A,FALSE,"MP";#N/A,#N/A,FALSE,"SP";#N/A,#N/A,FALSE,"NPS"}</definedName>
    <definedName name="hfghfgh" localSheetId="0" hidden="1">{#N/A,#N/A,FALSE,"I_S";#N/A,#N/A,FALSE,"BS";#N/A,#N/A,FALSE,"FF";#N/A,#N/A,FALSE,"CAP";#N/A,#N/A,FALSE,"KF";#N/A,#N/A,FALSE,"MP";#N/A,#N/A,FALSE,"SP";#N/A,#N/A,FALSE,"NPS"}</definedName>
    <definedName name="hfghfgh" hidden="1">{#N/A,#N/A,FALSE,"I_S";#N/A,#N/A,FALSE,"BS";#N/A,#N/A,FALSE,"FF";#N/A,#N/A,FALSE,"CAP";#N/A,#N/A,FALSE,"KF";#N/A,#N/A,FALSE,"MP";#N/A,#N/A,FALSE,"SP";#N/A,#N/A,FALSE,"NPS"}</definedName>
    <definedName name="hfghfghfdh" localSheetId="0" hidden="1">{#N/A,#N/A,FALSE,"I_S";#N/A,#N/A,FALSE,"BS";#N/A,#N/A,FALSE,"FF";#N/A,#N/A,FALSE,"CAP";#N/A,#N/A,FALSE,"KF";#N/A,#N/A,FALSE,"MP";#N/A,#N/A,FALSE,"SP";#N/A,#N/A,FALSE,"NPS"}</definedName>
    <definedName name="hfghfghfdh" hidden="1">{#N/A,#N/A,FALSE,"I_S";#N/A,#N/A,FALSE,"BS";#N/A,#N/A,FALSE,"FF";#N/A,#N/A,FALSE,"CAP";#N/A,#N/A,FALSE,"KF";#N/A,#N/A,FALSE,"MP";#N/A,#N/A,FALSE,"SP";#N/A,#N/A,FALSE,"NPS"}</definedName>
    <definedName name="hfghfhdffgd" localSheetId="0" hidden="1">{#N/A,#N/A,FALSE,"I_S";#N/A,#N/A,FALSE,"BS";#N/A,#N/A,FALSE,"FF";#N/A,#N/A,FALSE,"CAP";#N/A,#N/A,FALSE,"KF";#N/A,#N/A,FALSE,"MP";#N/A,#N/A,FALSE,"SP";#N/A,#N/A,FALSE,"NPS"}</definedName>
    <definedName name="hfghfhdffgd" hidden="1">{#N/A,#N/A,FALSE,"I_S";#N/A,#N/A,FALSE,"BS";#N/A,#N/A,FALSE,"FF";#N/A,#N/A,FALSE,"CAP";#N/A,#N/A,FALSE,"KF";#N/A,#N/A,FALSE,"MP";#N/A,#N/A,FALSE,"SP";#N/A,#N/A,FALSE,"NPS"}</definedName>
    <definedName name="hfghgd" localSheetId="0" hidden="1">{#N/A,#N/A,FALSE,"I_S";#N/A,#N/A,FALSE,"BS";#N/A,#N/A,FALSE,"FF";#N/A,#N/A,FALSE,"CAP";#N/A,#N/A,FALSE,"KF";#N/A,#N/A,FALSE,"MP";#N/A,#N/A,FALSE,"SP";#N/A,#N/A,FALSE,"NPS"}</definedName>
    <definedName name="hfghgd" hidden="1">{#N/A,#N/A,FALSE,"I_S";#N/A,#N/A,FALSE,"BS";#N/A,#N/A,FALSE,"FF";#N/A,#N/A,FALSE,"CAP";#N/A,#N/A,FALSE,"KF";#N/A,#N/A,FALSE,"MP";#N/A,#N/A,FALSE,"SP";#N/A,#N/A,FALSE,"NPS"}</definedName>
    <definedName name="hfghgdfdf" localSheetId="0" hidden="1">{#N/A,#N/A,FALSE,"I_S";#N/A,#N/A,FALSE,"BS";#N/A,#N/A,FALSE,"FF";#N/A,#N/A,FALSE,"CAP";#N/A,#N/A,FALSE,"KF";#N/A,#N/A,FALSE,"MP";#N/A,#N/A,FALSE,"SP";#N/A,#N/A,FALSE,"NPS"}</definedName>
    <definedName name="hfghgdfdf" hidden="1">{#N/A,#N/A,FALSE,"I_S";#N/A,#N/A,FALSE,"BS";#N/A,#N/A,FALSE,"FF";#N/A,#N/A,FALSE,"CAP";#N/A,#N/A,FALSE,"KF";#N/A,#N/A,FALSE,"MP";#N/A,#N/A,FALSE,"SP";#N/A,#N/A,FALSE,"NPS"}</definedName>
    <definedName name="hfghgdhdgh" localSheetId="0" hidden="1">{#N/A,#N/A,FALSE,"I_S";#N/A,#N/A,FALSE,"BS";#N/A,#N/A,FALSE,"FF";#N/A,#N/A,FALSE,"CAP";#N/A,#N/A,FALSE,"KF";#N/A,#N/A,FALSE,"MP";#N/A,#N/A,FALSE,"SP";#N/A,#N/A,FALSE,"NPS"}</definedName>
    <definedName name="hfghgdhdgh" hidden="1">{#N/A,#N/A,FALSE,"I_S";#N/A,#N/A,FALSE,"BS";#N/A,#N/A,FALSE,"FF";#N/A,#N/A,FALSE,"CAP";#N/A,#N/A,FALSE,"KF";#N/A,#N/A,FALSE,"MP";#N/A,#N/A,FALSE,"SP";#N/A,#N/A,FALSE,"NPS"}</definedName>
    <definedName name="hfghgdhgf" localSheetId="0" hidden="1">{#N/A,#N/A,FALSE,"I_S";#N/A,#N/A,FALSE,"BS";#N/A,#N/A,FALSE,"FF";#N/A,#N/A,FALSE,"CAP";#N/A,#N/A,FALSE,"KF";#N/A,#N/A,FALSE,"MP";#N/A,#N/A,FALSE,"SP";#N/A,#N/A,FALSE,"NPS"}</definedName>
    <definedName name="hfghgdhgf" hidden="1">{#N/A,#N/A,FALSE,"I_S";#N/A,#N/A,FALSE,"BS";#N/A,#N/A,FALSE,"FF";#N/A,#N/A,FALSE,"CAP";#N/A,#N/A,FALSE,"KF";#N/A,#N/A,FALSE,"MP";#N/A,#N/A,FALSE,"SP";#N/A,#N/A,FALSE,"NPS"}</definedName>
    <definedName name="hfghgf" localSheetId="0" hidden="1">{#N/A,#N/A,FALSE,"I_S";#N/A,#N/A,FALSE,"BS";#N/A,#N/A,FALSE,"FF";#N/A,#N/A,FALSE,"CAP";#N/A,#N/A,FALSE,"KF";#N/A,#N/A,FALSE,"MP";#N/A,#N/A,FALSE,"SP";#N/A,#N/A,FALSE,"NPS"}</definedName>
    <definedName name="hfghgf" hidden="1">{#N/A,#N/A,FALSE,"I_S";#N/A,#N/A,FALSE,"BS";#N/A,#N/A,FALSE,"FF";#N/A,#N/A,FALSE,"CAP";#N/A,#N/A,FALSE,"KF";#N/A,#N/A,FALSE,"MP";#N/A,#N/A,FALSE,"SP";#N/A,#N/A,FALSE,"NPS"}</definedName>
    <definedName name="hfghgfdhf" localSheetId="0" hidden="1">{#N/A,#N/A,FALSE,"I_S";#N/A,#N/A,FALSE,"BS";#N/A,#N/A,FALSE,"FF";#N/A,#N/A,FALSE,"CAP";#N/A,#N/A,FALSE,"KF";#N/A,#N/A,FALSE,"MP";#N/A,#N/A,FALSE,"SP";#N/A,#N/A,FALSE,"NPS"}</definedName>
    <definedName name="hfghgfdhf" hidden="1">{#N/A,#N/A,FALSE,"I_S";#N/A,#N/A,FALSE,"BS";#N/A,#N/A,FALSE,"FF";#N/A,#N/A,FALSE,"CAP";#N/A,#N/A,FALSE,"KF";#N/A,#N/A,FALSE,"MP";#N/A,#N/A,FALSE,"SP";#N/A,#N/A,FALSE,"NPS"}</definedName>
    <definedName name="hfghggh" localSheetId="0" hidden="1">{#N/A,#N/A,FALSE,"I_S";#N/A,#N/A,FALSE,"BS";#N/A,#N/A,FALSE,"FF";#N/A,#N/A,FALSE,"CAP";#N/A,#N/A,FALSE,"KF";#N/A,#N/A,FALSE,"MP";#N/A,#N/A,FALSE,"SP";#N/A,#N/A,FALSE,"NPS"}</definedName>
    <definedName name="hfghggh" hidden="1">{#N/A,#N/A,FALSE,"I_S";#N/A,#N/A,FALSE,"BS";#N/A,#N/A,FALSE,"FF";#N/A,#N/A,FALSE,"CAP";#N/A,#N/A,FALSE,"KF";#N/A,#N/A,FALSE,"MP";#N/A,#N/A,FALSE,"SP";#N/A,#N/A,FALSE,"NPS"}</definedName>
    <definedName name="hfghghgh" localSheetId="0" hidden="1">{#N/A,#N/A,FALSE,"I_S";#N/A,#N/A,FALSE,"BS";#N/A,#N/A,FALSE,"FF";#N/A,#N/A,FALSE,"CAP";#N/A,#N/A,FALSE,"KF";#N/A,#N/A,FALSE,"MP";#N/A,#N/A,FALSE,"SP";#N/A,#N/A,FALSE,"NPS"}</definedName>
    <definedName name="hfghghgh" hidden="1">{#N/A,#N/A,FALSE,"I_S";#N/A,#N/A,FALSE,"BS";#N/A,#N/A,FALSE,"FF";#N/A,#N/A,FALSE,"CAP";#N/A,#N/A,FALSE,"KF";#N/A,#N/A,FALSE,"MP";#N/A,#N/A,FALSE,"SP";#N/A,#N/A,FALSE,"NPS"}</definedName>
    <definedName name="hfhd" localSheetId="0" hidden="1">{#N/A,#N/A,FALSE,"I_S";#N/A,#N/A,FALSE,"BS";#N/A,#N/A,FALSE,"FF";#N/A,#N/A,FALSE,"CAP";#N/A,#N/A,FALSE,"KF";#N/A,#N/A,FALSE,"MP";#N/A,#N/A,FALSE,"SP";#N/A,#N/A,FALSE,"NPS"}</definedName>
    <definedName name="hfhd" hidden="1">{#N/A,#N/A,FALSE,"I_S";#N/A,#N/A,FALSE,"BS";#N/A,#N/A,FALSE,"FF";#N/A,#N/A,FALSE,"CAP";#N/A,#N/A,FALSE,"KF";#N/A,#N/A,FALSE,"MP";#N/A,#N/A,FALSE,"SP";#N/A,#N/A,FALSE,"NPS"}</definedName>
    <definedName name="hfhf" localSheetId="0" hidden="1">{#N/A,#N/A,FALSE,"I_S";#N/A,#N/A,FALSE,"BS";#N/A,#N/A,FALSE,"FF";#N/A,#N/A,FALSE,"CAP";#N/A,#N/A,FALSE,"KF";#N/A,#N/A,FALSE,"MP";#N/A,#N/A,FALSE,"SP";#N/A,#N/A,FALSE,"NPS"}</definedName>
    <definedName name="hfhf" hidden="1">{#N/A,#N/A,FALSE,"I_S";#N/A,#N/A,FALSE,"BS";#N/A,#N/A,FALSE,"FF";#N/A,#N/A,FALSE,"CAP";#N/A,#N/A,FALSE,"KF";#N/A,#N/A,FALSE,"MP";#N/A,#N/A,FALSE,"SP";#N/A,#N/A,FALSE,"NPS"}</definedName>
    <definedName name="hfhfdhggffdf" localSheetId="0" hidden="1">{#N/A,#N/A,FALSE,"I_S";#N/A,#N/A,FALSE,"BS";#N/A,#N/A,FALSE,"FF";#N/A,#N/A,FALSE,"CAP";#N/A,#N/A,FALSE,"KF";#N/A,#N/A,FALSE,"MP";#N/A,#N/A,FALSE,"SP";#N/A,#N/A,FALSE,"NPS"}</definedName>
    <definedName name="hfhfdhggffdf" hidden="1">{#N/A,#N/A,FALSE,"I_S";#N/A,#N/A,FALSE,"BS";#N/A,#N/A,FALSE,"FF";#N/A,#N/A,FALSE,"CAP";#N/A,#N/A,FALSE,"KF";#N/A,#N/A,FALSE,"MP";#N/A,#N/A,FALSE,"SP";#N/A,#N/A,FALSE,"NPS"}</definedName>
    <definedName name="hfhffh" localSheetId="0" hidden="1">{#N/A,#N/A,FALSE,"I_S";#N/A,#N/A,FALSE,"BS";#N/A,#N/A,FALSE,"FF";#N/A,#N/A,FALSE,"CAP";#N/A,#N/A,FALSE,"KF";#N/A,#N/A,FALSE,"MP";#N/A,#N/A,FALSE,"SP";#N/A,#N/A,FALSE,"NPS"}</definedName>
    <definedName name="hfhffh" hidden="1">{#N/A,#N/A,FALSE,"I_S";#N/A,#N/A,FALSE,"BS";#N/A,#N/A,FALSE,"FF";#N/A,#N/A,FALSE,"CAP";#N/A,#N/A,FALSE,"KF";#N/A,#N/A,FALSE,"MP";#N/A,#N/A,FALSE,"SP";#N/A,#N/A,FALSE,"NPS"}</definedName>
    <definedName name="hfhfgh" localSheetId="0" hidden="1">{#N/A,#N/A,FALSE,"I_S";#N/A,#N/A,FALSE,"BS";#N/A,#N/A,FALSE,"FF";#N/A,#N/A,FALSE,"CAP";#N/A,#N/A,FALSE,"KF";#N/A,#N/A,FALSE,"MP";#N/A,#N/A,FALSE,"SP";#N/A,#N/A,FALSE,"NPS"}</definedName>
    <definedName name="hfhfgh" hidden="1">{#N/A,#N/A,FALSE,"I_S";#N/A,#N/A,FALSE,"BS";#N/A,#N/A,FALSE,"FF";#N/A,#N/A,FALSE,"CAP";#N/A,#N/A,FALSE,"KF";#N/A,#N/A,FALSE,"MP";#N/A,#N/A,FALSE,"SP";#N/A,#N/A,FALSE,"NPS"}</definedName>
    <definedName name="hfhfhfhf" localSheetId="0" hidden="1">{#N/A,#N/A,FALSE,"I_S";#N/A,#N/A,FALSE,"BS";#N/A,#N/A,FALSE,"FF";#N/A,#N/A,FALSE,"CAP";#N/A,#N/A,FALSE,"KF";#N/A,#N/A,FALSE,"MP";#N/A,#N/A,FALSE,"SP";#N/A,#N/A,FALSE,"NPS"}</definedName>
    <definedName name="hfhfhfhf" hidden="1">{#N/A,#N/A,FALSE,"I_S";#N/A,#N/A,FALSE,"BS";#N/A,#N/A,FALSE,"FF";#N/A,#N/A,FALSE,"CAP";#N/A,#N/A,FALSE,"KF";#N/A,#N/A,FALSE,"MP";#N/A,#N/A,FALSE,"SP";#N/A,#N/A,FALSE,"NPS"}</definedName>
    <definedName name="hfhfhgffhhf" localSheetId="0" hidden="1">{#N/A,#N/A,FALSE,"I_S";#N/A,#N/A,FALSE,"BS";#N/A,#N/A,FALSE,"FF";#N/A,#N/A,FALSE,"CAP";#N/A,#N/A,FALSE,"KF";#N/A,#N/A,FALSE,"MP";#N/A,#N/A,FALSE,"SP";#N/A,#N/A,FALSE,"NPS"}</definedName>
    <definedName name="hfhfhgffhhf" hidden="1">{#N/A,#N/A,FALSE,"I_S";#N/A,#N/A,FALSE,"BS";#N/A,#N/A,FALSE,"FF";#N/A,#N/A,FALSE,"CAP";#N/A,#N/A,FALSE,"KF";#N/A,#N/A,FALSE,"MP";#N/A,#N/A,FALSE,"SP";#N/A,#N/A,FALSE,"NPS"}</definedName>
    <definedName name="hfhgdfh" localSheetId="0" hidden="1">{#N/A,#N/A,FALSE,"I_S";#N/A,#N/A,FALSE,"BS";#N/A,#N/A,FALSE,"FF";#N/A,#N/A,FALSE,"CAP";#N/A,#N/A,FALSE,"KF";#N/A,#N/A,FALSE,"MP";#N/A,#N/A,FALSE,"SP";#N/A,#N/A,FALSE,"NPS"}</definedName>
    <definedName name="hfhgdfh" hidden="1">{#N/A,#N/A,FALSE,"I_S";#N/A,#N/A,FALSE,"BS";#N/A,#N/A,FALSE,"FF";#N/A,#N/A,FALSE,"CAP";#N/A,#N/A,FALSE,"KF";#N/A,#N/A,FALSE,"MP";#N/A,#N/A,FALSE,"SP";#N/A,#N/A,FALSE,"NPS"}</definedName>
    <definedName name="hfhgf" localSheetId="0" hidden="1">{#N/A,#N/A,FALSE,"I_S";#N/A,#N/A,FALSE,"BS";#N/A,#N/A,FALSE,"FF";#N/A,#N/A,FALSE,"CAP";#N/A,#N/A,FALSE,"KF";#N/A,#N/A,FALSE,"MP";#N/A,#N/A,FALSE,"SP";#N/A,#N/A,FALSE,"NPS"}</definedName>
    <definedName name="hfhgf" hidden="1">{#N/A,#N/A,FALSE,"I_S";#N/A,#N/A,FALSE,"BS";#N/A,#N/A,FALSE,"FF";#N/A,#N/A,FALSE,"CAP";#N/A,#N/A,FALSE,"KF";#N/A,#N/A,FALSE,"MP";#N/A,#N/A,FALSE,"SP";#N/A,#N/A,FALSE,"NPS"}</definedName>
    <definedName name="hfhgffhhfhf" localSheetId="0" hidden="1">{#N/A,#N/A,FALSE,"I_S";#N/A,#N/A,FALSE,"BS";#N/A,#N/A,FALSE,"FF";#N/A,#N/A,FALSE,"CAP";#N/A,#N/A,FALSE,"KF";#N/A,#N/A,FALSE,"MP";#N/A,#N/A,FALSE,"SP";#N/A,#N/A,FALSE,"NPS"}</definedName>
    <definedName name="hfhgffhhfhf" hidden="1">{#N/A,#N/A,FALSE,"I_S";#N/A,#N/A,FALSE,"BS";#N/A,#N/A,FALSE,"FF";#N/A,#N/A,FALSE,"CAP";#N/A,#N/A,FALSE,"KF";#N/A,#N/A,FALSE,"MP";#N/A,#N/A,FALSE,"SP";#N/A,#N/A,FALSE,"NPS"}</definedName>
    <definedName name="hfhgfhtr" localSheetId="0" hidden="1">{#N/A,#N/A,FALSE,"I_S";#N/A,#N/A,FALSE,"BS";#N/A,#N/A,FALSE,"FF";#N/A,#N/A,FALSE,"CAP";#N/A,#N/A,FALSE,"KF";#N/A,#N/A,FALSE,"MP";#N/A,#N/A,FALSE,"SP";#N/A,#N/A,FALSE,"NPS"}</definedName>
    <definedName name="hfhgfhtr" hidden="1">{#N/A,#N/A,FALSE,"I_S";#N/A,#N/A,FALSE,"BS";#N/A,#N/A,FALSE,"FF";#N/A,#N/A,FALSE,"CAP";#N/A,#N/A,FALSE,"KF";#N/A,#N/A,FALSE,"MP";#N/A,#N/A,FALSE,"SP";#N/A,#N/A,FALSE,"NPS"}</definedName>
    <definedName name="hfhghd" localSheetId="0" hidden="1">{#N/A,#N/A,FALSE,"I_S";#N/A,#N/A,FALSE,"BS";#N/A,#N/A,FALSE,"FF";#N/A,#N/A,FALSE,"CAP";#N/A,#N/A,FALSE,"KF";#N/A,#N/A,FALSE,"MP";#N/A,#N/A,FALSE,"SP";#N/A,#N/A,FALSE,"NPS"}</definedName>
    <definedName name="hfhghd" hidden="1">{#N/A,#N/A,FALSE,"I_S";#N/A,#N/A,FALSE,"BS";#N/A,#N/A,FALSE,"FF";#N/A,#N/A,FALSE,"CAP";#N/A,#N/A,FALSE,"KF";#N/A,#N/A,FALSE,"MP";#N/A,#N/A,FALSE,"SP";#N/A,#N/A,FALSE,"NPS"}</definedName>
    <definedName name="hfhghf" localSheetId="0" hidden="1">{#N/A,#N/A,FALSE,"I_S";#N/A,#N/A,FALSE,"BS";#N/A,#N/A,FALSE,"FF";#N/A,#N/A,FALSE,"CAP";#N/A,#N/A,FALSE,"KF";#N/A,#N/A,FALSE,"MP";#N/A,#N/A,FALSE,"SP";#N/A,#N/A,FALSE,"NPS"}</definedName>
    <definedName name="hfhghf" hidden="1">{#N/A,#N/A,FALSE,"I_S";#N/A,#N/A,FALSE,"BS";#N/A,#N/A,FALSE,"FF";#N/A,#N/A,FALSE,"CAP";#N/A,#N/A,FALSE,"KF";#N/A,#N/A,FALSE,"MP";#N/A,#N/A,FALSE,"SP";#N/A,#N/A,FALSE,"NPS"}</definedName>
    <definedName name="hfhghgffhhghf" localSheetId="0" hidden="1">{#N/A,#N/A,FALSE,"I_S";#N/A,#N/A,FALSE,"BS";#N/A,#N/A,FALSE,"FF";#N/A,#N/A,FALSE,"CAP";#N/A,#N/A,FALSE,"KF";#N/A,#N/A,FALSE,"MP";#N/A,#N/A,FALSE,"SP";#N/A,#N/A,FALSE,"NPS"}</definedName>
    <definedName name="hfhghgffhhghf" hidden="1">{#N/A,#N/A,FALSE,"I_S";#N/A,#N/A,FALSE,"BS";#N/A,#N/A,FALSE,"FF";#N/A,#N/A,FALSE,"CAP";#N/A,#N/A,FALSE,"KF";#N/A,#N/A,FALSE,"MP";#N/A,#N/A,FALSE,"SP";#N/A,#N/A,FALSE,"NPS"}</definedName>
    <definedName name="hfjfgj" localSheetId="0" hidden="1">{#N/A,#N/A,FALSE,"I_S";#N/A,#N/A,FALSE,"BS";#N/A,#N/A,FALSE,"FF";#N/A,#N/A,FALSE,"CAP";#N/A,#N/A,FALSE,"KF";#N/A,#N/A,FALSE,"MP";#N/A,#N/A,FALSE,"SP";#N/A,#N/A,FALSE,"NPS"}</definedName>
    <definedName name="hfjfgj" hidden="1">{#N/A,#N/A,FALSE,"I_S";#N/A,#N/A,FALSE,"BS";#N/A,#N/A,FALSE,"FF";#N/A,#N/A,FALSE,"CAP";#N/A,#N/A,FALSE,"KF";#N/A,#N/A,FALSE,"MP";#N/A,#N/A,FALSE,"SP";#N/A,#N/A,FALSE,"NPS"}</definedName>
    <definedName name="hfshsfd" localSheetId="0" hidden="1">{#N/A,#N/A,FALSE,"I_S";#N/A,#N/A,FALSE,"BS";#N/A,#N/A,FALSE,"FF";#N/A,#N/A,FALSE,"CAP";#N/A,#N/A,FALSE,"KF";#N/A,#N/A,FALSE,"MP";#N/A,#N/A,FALSE,"SP";#N/A,#N/A,FALSE,"NPS"}</definedName>
    <definedName name="hfshsfd" hidden="1">{#N/A,#N/A,FALSE,"I_S";#N/A,#N/A,FALSE,"BS";#N/A,#N/A,FALSE,"FF";#N/A,#N/A,FALSE,"CAP";#N/A,#N/A,FALSE,"KF";#N/A,#N/A,FALSE,"MP";#N/A,#N/A,FALSE,"SP";#N/A,#N/A,FALSE,"NPS"}</definedName>
    <definedName name="hg" localSheetId="0" hidden="1">{#N/A,#N/A,FALSE,"I_S";#N/A,#N/A,FALSE,"BS";#N/A,#N/A,FALSE,"FF";#N/A,#N/A,FALSE,"CAP";#N/A,#N/A,FALSE,"KF";#N/A,#N/A,FALSE,"MP";#N/A,#N/A,FALSE,"SP";#N/A,#N/A,FALSE,"NPS"}</definedName>
    <definedName name="hg" hidden="1">{#N/A,#N/A,FALSE,"I_S";#N/A,#N/A,FALSE,"BS";#N/A,#N/A,FALSE,"FF";#N/A,#N/A,FALSE,"CAP";#N/A,#N/A,FALSE,"KF";#N/A,#N/A,FALSE,"MP";#N/A,#N/A,FALSE,"SP";#N/A,#N/A,FALSE,"NPS"}</definedName>
    <definedName name="hgddhhds" localSheetId="0" hidden="1">{#N/A,#N/A,FALSE,"I_S";#N/A,#N/A,FALSE,"BS";#N/A,#N/A,FALSE,"FF";#N/A,#N/A,FALSE,"CAP";#N/A,#N/A,FALSE,"KF";#N/A,#N/A,FALSE,"MP";#N/A,#N/A,FALSE,"SP";#N/A,#N/A,FALSE,"NPS"}</definedName>
    <definedName name="hgddhhds" hidden="1">{#N/A,#N/A,FALSE,"I_S";#N/A,#N/A,FALSE,"BS";#N/A,#N/A,FALSE,"FF";#N/A,#N/A,FALSE,"CAP";#N/A,#N/A,FALSE,"KF";#N/A,#N/A,FALSE,"MP";#N/A,#N/A,FALSE,"SP";#N/A,#N/A,FALSE,"NPS"}</definedName>
    <definedName name="hgdfhfgdh" localSheetId="0" hidden="1">{#N/A,#N/A,FALSE,"I_S";#N/A,#N/A,FALSE,"BS";#N/A,#N/A,FALSE,"FF";#N/A,#N/A,FALSE,"CAP";#N/A,#N/A,FALSE,"KF";#N/A,#N/A,FALSE,"MP";#N/A,#N/A,FALSE,"SP";#N/A,#N/A,FALSE,"NPS"}</definedName>
    <definedName name="hgdfhfgdh" hidden="1">{#N/A,#N/A,FALSE,"I_S";#N/A,#N/A,FALSE,"BS";#N/A,#N/A,FALSE,"FF";#N/A,#N/A,FALSE,"CAP";#N/A,#N/A,FALSE,"KF";#N/A,#N/A,FALSE,"MP";#N/A,#N/A,FALSE,"SP";#N/A,#N/A,FALSE,"NPS"}</definedName>
    <definedName name="hgdhgfhdfghgf" localSheetId="0" hidden="1">{#N/A,#N/A,FALSE,"I_S";#N/A,#N/A,FALSE,"BS";#N/A,#N/A,FALSE,"FF";#N/A,#N/A,FALSE,"CAP";#N/A,#N/A,FALSE,"KF";#N/A,#N/A,FALSE,"MP";#N/A,#N/A,FALSE,"SP";#N/A,#N/A,FALSE,"NPS"}</definedName>
    <definedName name="hgdhgfhdfghgf" hidden="1">{#N/A,#N/A,FALSE,"I_S";#N/A,#N/A,FALSE,"BS";#N/A,#N/A,FALSE,"FF";#N/A,#N/A,FALSE,"CAP";#N/A,#N/A,FALSE,"KF";#N/A,#N/A,FALSE,"MP";#N/A,#N/A,FALSE,"SP";#N/A,#N/A,FALSE,"NPS"}</definedName>
    <definedName name="hgdhgfhgf" localSheetId="0" hidden="1">{#N/A,#N/A,FALSE,"I_S";#N/A,#N/A,FALSE,"BS";#N/A,#N/A,FALSE,"FF";#N/A,#N/A,FALSE,"CAP";#N/A,#N/A,FALSE,"KF";#N/A,#N/A,FALSE,"MP";#N/A,#N/A,FALSE,"SP";#N/A,#N/A,FALSE,"NPS"}</definedName>
    <definedName name="hgdhgfhgf" hidden="1">{#N/A,#N/A,FALSE,"I_S";#N/A,#N/A,FALSE,"BS";#N/A,#N/A,FALSE,"FF";#N/A,#N/A,FALSE,"CAP";#N/A,#N/A,FALSE,"KF";#N/A,#N/A,FALSE,"MP";#N/A,#N/A,FALSE,"SP";#N/A,#N/A,FALSE,"NPS"}</definedName>
    <definedName name="hgdsf" localSheetId="0" hidden="1">{#N/A,#N/A,FALSE,"I_S";#N/A,#N/A,FALSE,"BS";#N/A,#N/A,FALSE,"FF";#N/A,#N/A,FALSE,"CAP";#N/A,#N/A,FALSE,"KF";#N/A,#N/A,FALSE,"MP";#N/A,#N/A,FALSE,"SP";#N/A,#N/A,FALSE,"NPS"}</definedName>
    <definedName name="hgdsf" hidden="1">{#N/A,#N/A,FALSE,"I_S";#N/A,#N/A,FALSE,"BS";#N/A,#N/A,FALSE,"FF";#N/A,#N/A,FALSE,"CAP";#N/A,#N/A,FALSE,"KF";#N/A,#N/A,FALSE,"MP";#N/A,#N/A,FALSE,"SP";#N/A,#N/A,FALSE,"NPS"}</definedName>
    <definedName name="hgf" localSheetId="0" hidden="1">{#N/A,#N/A,FALSE,"I_S";#N/A,#N/A,FALSE,"BS";#N/A,#N/A,FALSE,"FF";#N/A,#N/A,FALSE,"CAP";#N/A,#N/A,FALSE,"KF";#N/A,#N/A,FALSE,"MP";#N/A,#N/A,FALSE,"SP";#N/A,#N/A,FALSE,"NPS"}</definedName>
    <definedName name="hgf" hidden="1">{#N/A,#N/A,FALSE,"I_S";#N/A,#N/A,FALSE,"BS";#N/A,#N/A,FALSE,"FF";#N/A,#N/A,FALSE,"CAP";#N/A,#N/A,FALSE,"KF";#N/A,#N/A,FALSE,"MP";#N/A,#N/A,FALSE,"SP";#N/A,#N/A,FALSE,"NPS"}</definedName>
    <definedName name="hgfb" localSheetId="0" hidden="1">{#N/A,#N/A,FALSE,"I_S";#N/A,#N/A,FALSE,"BS";#N/A,#N/A,FALSE,"FF";#N/A,#N/A,FALSE,"CAP";#N/A,#N/A,FALSE,"KF";#N/A,#N/A,FALSE,"MP";#N/A,#N/A,FALSE,"SP";#N/A,#N/A,FALSE,"NPS"}</definedName>
    <definedName name="hgfb" hidden="1">{#N/A,#N/A,FALSE,"I_S";#N/A,#N/A,FALSE,"BS";#N/A,#N/A,FALSE,"FF";#N/A,#N/A,FALSE,"CAP";#N/A,#N/A,FALSE,"KF";#N/A,#N/A,FALSE,"MP";#N/A,#N/A,FALSE,"SP";#N/A,#N/A,FALSE,"NPS"}</definedName>
    <definedName name="hgfdhdfhfg" localSheetId="0" hidden="1">{#N/A,#N/A,FALSE,"I_S";#N/A,#N/A,FALSE,"BS";#N/A,#N/A,FALSE,"FF";#N/A,#N/A,FALSE,"CAP";#N/A,#N/A,FALSE,"KF";#N/A,#N/A,FALSE,"MP";#N/A,#N/A,FALSE,"SP";#N/A,#N/A,FALSE,"NPS"}</definedName>
    <definedName name="hgfdhdfhfg" hidden="1">{#N/A,#N/A,FALSE,"I_S";#N/A,#N/A,FALSE,"BS";#N/A,#N/A,FALSE,"FF";#N/A,#N/A,FALSE,"CAP";#N/A,#N/A,FALSE,"KF";#N/A,#N/A,FALSE,"MP";#N/A,#N/A,FALSE,"SP";#N/A,#N/A,FALSE,"NPS"}</definedName>
    <definedName name="hgfdhfdhghhdhg" localSheetId="0" hidden="1">{#N/A,#N/A,FALSE,"I_S";#N/A,#N/A,FALSE,"BS";#N/A,#N/A,FALSE,"FF";#N/A,#N/A,FALSE,"CAP";#N/A,#N/A,FALSE,"KF";#N/A,#N/A,FALSE,"MP";#N/A,#N/A,FALSE,"SP";#N/A,#N/A,FALSE,"NPS"}</definedName>
    <definedName name="hgfdhfdhghhdhg" hidden="1">{#N/A,#N/A,FALSE,"I_S";#N/A,#N/A,FALSE,"BS";#N/A,#N/A,FALSE,"FF";#N/A,#N/A,FALSE,"CAP";#N/A,#N/A,FALSE,"KF";#N/A,#N/A,FALSE,"MP";#N/A,#N/A,FALSE,"SP";#N/A,#N/A,FALSE,"NPS"}</definedName>
    <definedName name="hgfdhfh" localSheetId="0" hidden="1">{#N/A,#N/A,FALSE,"I_S";#N/A,#N/A,FALSE,"BS";#N/A,#N/A,FALSE,"FF";#N/A,#N/A,FALSE,"CAP";#N/A,#N/A,FALSE,"KF";#N/A,#N/A,FALSE,"MP";#N/A,#N/A,FALSE,"SP";#N/A,#N/A,FALSE,"NPS"}</definedName>
    <definedName name="hgfdhfh" hidden="1">{#N/A,#N/A,FALSE,"I_S";#N/A,#N/A,FALSE,"BS";#N/A,#N/A,FALSE,"FF";#N/A,#N/A,FALSE,"CAP";#N/A,#N/A,FALSE,"KF";#N/A,#N/A,FALSE,"MP";#N/A,#N/A,FALSE,"SP";#N/A,#N/A,FALSE,"NPS"}</definedName>
    <definedName name="hgfdhgd" localSheetId="0" hidden="1">{#N/A,#N/A,FALSE,"I_S";#N/A,#N/A,FALSE,"BS";#N/A,#N/A,FALSE,"FF";#N/A,#N/A,FALSE,"CAP";#N/A,#N/A,FALSE,"KF";#N/A,#N/A,FALSE,"MP";#N/A,#N/A,FALSE,"SP";#N/A,#N/A,FALSE,"NPS"}</definedName>
    <definedName name="hgfdhgd" hidden="1">{#N/A,#N/A,FALSE,"I_S";#N/A,#N/A,FALSE,"BS";#N/A,#N/A,FALSE,"FF";#N/A,#N/A,FALSE,"CAP";#N/A,#N/A,FALSE,"KF";#N/A,#N/A,FALSE,"MP";#N/A,#N/A,FALSE,"SP";#N/A,#N/A,FALSE,"NPS"}</definedName>
    <definedName name="hgfdhhg" localSheetId="0" hidden="1">{#N/A,#N/A,FALSE,"I_S";#N/A,#N/A,FALSE,"BS";#N/A,#N/A,FALSE,"FF";#N/A,#N/A,FALSE,"CAP";#N/A,#N/A,FALSE,"KF";#N/A,#N/A,FALSE,"MP";#N/A,#N/A,FALSE,"SP";#N/A,#N/A,FALSE,"NPS"}</definedName>
    <definedName name="hgfdhhg" hidden="1">{#N/A,#N/A,FALSE,"I_S";#N/A,#N/A,FALSE,"BS";#N/A,#N/A,FALSE,"FF";#N/A,#N/A,FALSE,"CAP";#N/A,#N/A,FALSE,"KF";#N/A,#N/A,FALSE,"MP";#N/A,#N/A,FALSE,"SP";#N/A,#N/A,FALSE,"NPS"}</definedName>
    <definedName name="hgfgdfhfg" localSheetId="0" hidden="1">{#N/A,#N/A,FALSE,"I_S";#N/A,#N/A,FALSE,"BS";#N/A,#N/A,FALSE,"FF";#N/A,#N/A,FALSE,"CAP";#N/A,#N/A,FALSE,"KF";#N/A,#N/A,FALSE,"MP";#N/A,#N/A,FALSE,"SP";#N/A,#N/A,FALSE,"NPS"}</definedName>
    <definedName name="hgfgdfhfg" hidden="1">{#N/A,#N/A,FALSE,"I_S";#N/A,#N/A,FALSE,"BS";#N/A,#N/A,FALSE,"FF";#N/A,#N/A,FALSE,"CAP";#N/A,#N/A,FALSE,"KF";#N/A,#N/A,FALSE,"MP";#N/A,#N/A,FALSE,"SP";#N/A,#N/A,FALSE,"NPS"}</definedName>
    <definedName name="hgfgffghf" localSheetId="0" hidden="1">{#N/A,#N/A,FALSE,"I_S";#N/A,#N/A,FALSE,"BS";#N/A,#N/A,FALSE,"FF";#N/A,#N/A,FALSE,"CAP";#N/A,#N/A,FALSE,"KF";#N/A,#N/A,FALSE,"MP";#N/A,#N/A,FALSE,"SP";#N/A,#N/A,FALSE,"NPS"}</definedName>
    <definedName name="hgfgffghf" hidden="1">{#N/A,#N/A,FALSE,"I_S";#N/A,#N/A,FALSE,"BS";#N/A,#N/A,FALSE,"FF";#N/A,#N/A,FALSE,"CAP";#N/A,#N/A,FALSE,"KF";#N/A,#N/A,FALSE,"MP";#N/A,#N/A,FALSE,"SP";#N/A,#N/A,FALSE,"NPS"}</definedName>
    <definedName name="hgfgfhgh" localSheetId="0" hidden="1">{#N/A,#N/A,FALSE,"I_S";#N/A,#N/A,FALSE,"BS";#N/A,#N/A,FALSE,"FF";#N/A,#N/A,FALSE,"CAP";#N/A,#N/A,FALSE,"KF";#N/A,#N/A,FALSE,"MP";#N/A,#N/A,FALSE,"SP";#N/A,#N/A,FALSE,"NPS"}</definedName>
    <definedName name="hgfgfhgh" hidden="1">{#N/A,#N/A,FALSE,"I_S";#N/A,#N/A,FALSE,"BS";#N/A,#N/A,FALSE,"FF";#N/A,#N/A,FALSE,"CAP";#N/A,#N/A,FALSE,"KF";#N/A,#N/A,FALSE,"MP";#N/A,#N/A,FALSE,"SP";#N/A,#N/A,FALSE,"NPS"}</definedName>
    <definedName name="hgfgfhghg" localSheetId="0" hidden="1">{#N/A,#N/A,FALSE,"I_S";#N/A,#N/A,FALSE,"BS";#N/A,#N/A,FALSE,"FF";#N/A,#N/A,FALSE,"CAP";#N/A,#N/A,FALSE,"KF";#N/A,#N/A,FALSE,"MP";#N/A,#N/A,FALSE,"SP";#N/A,#N/A,FALSE,"NPS"}</definedName>
    <definedName name="hgfgfhghg" hidden="1">{#N/A,#N/A,FALSE,"I_S";#N/A,#N/A,FALSE,"BS";#N/A,#N/A,FALSE,"FF";#N/A,#N/A,FALSE,"CAP";#N/A,#N/A,FALSE,"KF";#N/A,#N/A,FALSE,"MP";#N/A,#N/A,FALSE,"SP";#N/A,#N/A,FALSE,"NPS"}</definedName>
    <definedName name="hgfggfhgf" localSheetId="0" hidden="1">{#N/A,#N/A,FALSE,"I_S";#N/A,#N/A,FALSE,"BS";#N/A,#N/A,FALSE,"FF";#N/A,#N/A,FALSE,"CAP";#N/A,#N/A,FALSE,"KF";#N/A,#N/A,FALSE,"MP";#N/A,#N/A,FALSE,"SP";#N/A,#N/A,FALSE,"NPS"}</definedName>
    <definedName name="hgfggfhgf" hidden="1">{#N/A,#N/A,FALSE,"I_S";#N/A,#N/A,FALSE,"BS";#N/A,#N/A,FALSE,"FF";#N/A,#N/A,FALSE,"CAP";#N/A,#N/A,FALSE,"KF";#N/A,#N/A,FALSE,"MP";#N/A,#N/A,FALSE,"SP";#N/A,#N/A,FALSE,"NPS"}</definedName>
    <definedName name="hgfghgf" localSheetId="0" hidden="1">{#N/A,#N/A,FALSE,"I_S";#N/A,#N/A,FALSE,"BS";#N/A,#N/A,FALSE,"FF";#N/A,#N/A,FALSE,"CAP";#N/A,#N/A,FALSE,"KF";#N/A,#N/A,FALSE,"MP";#N/A,#N/A,FALSE,"SP";#N/A,#N/A,FALSE,"NPS"}</definedName>
    <definedName name="hgfghgf" hidden="1">{#N/A,#N/A,FALSE,"I_S";#N/A,#N/A,FALSE,"BS";#N/A,#N/A,FALSE,"FF";#N/A,#N/A,FALSE,"CAP";#N/A,#N/A,FALSE,"KF";#N/A,#N/A,FALSE,"MP";#N/A,#N/A,FALSE,"SP";#N/A,#N/A,FALSE,"NPS"}</definedName>
    <definedName name="hgfghgfgh" localSheetId="0" hidden="1">{#N/A,#N/A,FALSE,"I_S";#N/A,#N/A,FALSE,"BS";#N/A,#N/A,FALSE,"FF";#N/A,#N/A,FALSE,"CAP";#N/A,#N/A,FALSE,"KF";#N/A,#N/A,FALSE,"MP";#N/A,#N/A,FALSE,"SP";#N/A,#N/A,FALSE,"NPS"}</definedName>
    <definedName name="hgfghgfgh" hidden="1">{#N/A,#N/A,FALSE,"I_S";#N/A,#N/A,FALSE,"BS";#N/A,#N/A,FALSE,"FF";#N/A,#N/A,FALSE,"CAP";#N/A,#N/A,FALSE,"KF";#N/A,#N/A,FALSE,"MP";#N/A,#N/A,FALSE,"SP";#N/A,#N/A,FALSE,"NPS"}</definedName>
    <definedName name="hgfhdfgfg" localSheetId="0" hidden="1">{#N/A,#N/A,FALSE,"I_S";#N/A,#N/A,FALSE,"BS";#N/A,#N/A,FALSE,"FF";#N/A,#N/A,FALSE,"CAP";#N/A,#N/A,FALSE,"KF";#N/A,#N/A,FALSE,"MP";#N/A,#N/A,FALSE,"SP";#N/A,#N/A,FALSE,"NPS"}</definedName>
    <definedName name="hgfhdfgfg" hidden="1">{#N/A,#N/A,FALSE,"I_S";#N/A,#N/A,FALSE,"BS";#N/A,#N/A,FALSE,"FF";#N/A,#N/A,FALSE,"CAP";#N/A,#N/A,FALSE,"KF";#N/A,#N/A,FALSE,"MP";#N/A,#N/A,FALSE,"SP";#N/A,#N/A,FALSE,"NPS"}</definedName>
    <definedName name="hgfhdfh" localSheetId="0" hidden="1">{#N/A,#N/A,FALSE,"I_S";#N/A,#N/A,FALSE,"BS";#N/A,#N/A,FALSE,"FF";#N/A,#N/A,FALSE,"CAP";#N/A,#N/A,FALSE,"KF";#N/A,#N/A,FALSE,"MP";#N/A,#N/A,FALSE,"SP";#N/A,#N/A,FALSE,"NPS"}</definedName>
    <definedName name="hgfhdfh" hidden="1">{#N/A,#N/A,FALSE,"I_S";#N/A,#N/A,FALSE,"BS";#N/A,#N/A,FALSE,"FF";#N/A,#N/A,FALSE,"CAP";#N/A,#N/A,FALSE,"KF";#N/A,#N/A,FALSE,"MP";#N/A,#N/A,FALSE,"SP";#N/A,#N/A,FALSE,"NPS"}</definedName>
    <definedName name="hgfhdfhd" localSheetId="0" hidden="1">{#N/A,#N/A,FALSE,"I_S";#N/A,#N/A,FALSE,"BS";#N/A,#N/A,FALSE,"FF";#N/A,#N/A,FALSE,"CAP";#N/A,#N/A,FALSE,"KF";#N/A,#N/A,FALSE,"MP";#N/A,#N/A,FALSE,"SP";#N/A,#N/A,FALSE,"NPS"}</definedName>
    <definedName name="hgfhdfhd" hidden="1">{#N/A,#N/A,FALSE,"I_S";#N/A,#N/A,FALSE,"BS";#N/A,#N/A,FALSE,"FF";#N/A,#N/A,FALSE,"CAP";#N/A,#N/A,FALSE,"KF";#N/A,#N/A,FALSE,"MP";#N/A,#N/A,FALSE,"SP";#N/A,#N/A,FALSE,"NPS"}</definedName>
    <definedName name="hgfhdfhf" localSheetId="0" hidden="1">{#N/A,#N/A,FALSE,"I_S";#N/A,#N/A,FALSE,"BS";#N/A,#N/A,FALSE,"FF";#N/A,#N/A,FALSE,"CAP";#N/A,#N/A,FALSE,"KF";#N/A,#N/A,FALSE,"MP";#N/A,#N/A,FALSE,"SP";#N/A,#N/A,FALSE,"NPS"}</definedName>
    <definedName name="hgfhdfhf" hidden="1">{#N/A,#N/A,FALSE,"I_S";#N/A,#N/A,FALSE,"BS";#N/A,#N/A,FALSE,"FF";#N/A,#N/A,FALSE,"CAP";#N/A,#N/A,FALSE,"KF";#N/A,#N/A,FALSE,"MP";#N/A,#N/A,FALSE,"SP";#N/A,#N/A,FALSE,"NPS"}</definedName>
    <definedName name="hgfhdfhgh" localSheetId="0" hidden="1">{#N/A,#N/A,FALSE,"I_S";#N/A,#N/A,FALSE,"BS";#N/A,#N/A,FALSE,"FF";#N/A,#N/A,FALSE,"CAP";#N/A,#N/A,FALSE,"KF";#N/A,#N/A,FALSE,"MP";#N/A,#N/A,FALSE,"SP";#N/A,#N/A,FALSE,"NPS"}</definedName>
    <definedName name="hgfhdfhgh" hidden="1">{#N/A,#N/A,FALSE,"I_S";#N/A,#N/A,FALSE,"BS";#N/A,#N/A,FALSE,"FF";#N/A,#N/A,FALSE,"CAP";#N/A,#N/A,FALSE,"KF";#N/A,#N/A,FALSE,"MP";#N/A,#N/A,FALSE,"SP";#N/A,#N/A,FALSE,"NPS"}</definedName>
    <definedName name="hgfhdgfhfd" localSheetId="0" hidden="1">{#N/A,#N/A,FALSE,"I_S";#N/A,#N/A,FALSE,"BS";#N/A,#N/A,FALSE,"FF";#N/A,#N/A,FALSE,"CAP";#N/A,#N/A,FALSE,"KF";#N/A,#N/A,FALSE,"MP";#N/A,#N/A,FALSE,"SP";#N/A,#N/A,FALSE,"NPS"}</definedName>
    <definedName name="hgfhdgfhfd" hidden="1">{#N/A,#N/A,FALSE,"I_S";#N/A,#N/A,FALSE,"BS";#N/A,#N/A,FALSE,"FF";#N/A,#N/A,FALSE,"CAP";#N/A,#N/A,FALSE,"KF";#N/A,#N/A,FALSE,"MP";#N/A,#N/A,FALSE,"SP";#N/A,#N/A,FALSE,"NPS"}</definedName>
    <definedName name="hgfhdghd" localSheetId="0" hidden="1">{#N/A,#N/A,FALSE,"I_S";#N/A,#N/A,FALSE,"BS";#N/A,#N/A,FALSE,"FF";#N/A,#N/A,FALSE,"CAP";#N/A,#N/A,FALSE,"KF";#N/A,#N/A,FALSE,"MP";#N/A,#N/A,FALSE,"SP";#N/A,#N/A,FALSE,"NPS"}</definedName>
    <definedName name="hgfhdghd" hidden="1">{#N/A,#N/A,FALSE,"I_S";#N/A,#N/A,FALSE,"BS";#N/A,#N/A,FALSE,"FF";#N/A,#N/A,FALSE,"CAP";#N/A,#N/A,FALSE,"KF";#N/A,#N/A,FALSE,"MP";#N/A,#N/A,FALSE,"SP";#N/A,#N/A,FALSE,"NPS"}</definedName>
    <definedName name="hgfhdgry" localSheetId="0" hidden="1">{#N/A,#N/A,FALSE,"I_S";#N/A,#N/A,FALSE,"BS";#N/A,#N/A,FALSE,"FF";#N/A,#N/A,FALSE,"CAP";#N/A,#N/A,FALSE,"KF";#N/A,#N/A,FALSE,"MP";#N/A,#N/A,FALSE,"SP";#N/A,#N/A,FALSE,"NPS"}</definedName>
    <definedName name="hgfhdgry" hidden="1">{#N/A,#N/A,FALSE,"I_S";#N/A,#N/A,FALSE,"BS";#N/A,#N/A,FALSE,"FF";#N/A,#N/A,FALSE,"CAP";#N/A,#N/A,FALSE,"KF";#N/A,#N/A,FALSE,"MP";#N/A,#N/A,FALSE,"SP";#N/A,#N/A,FALSE,"NPS"}</definedName>
    <definedName name="hgfhf" localSheetId="0" hidden="1">{#N/A,#N/A,FALSE,"I_S";#N/A,#N/A,FALSE,"BS";#N/A,#N/A,FALSE,"FF";#N/A,#N/A,FALSE,"CAP";#N/A,#N/A,FALSE,"KF";#N/A,#N/A,FALSE,"MP";#N/A,#N/A,FALSE,"SP";#N/A,#N/A,FALSE,"NPS"}</definedName>
    <definedName name="hgfhf" hidden="1">{#N/A,#N/A,FALSE,"I_S";#N/A,#N/A,FALSE,"BS";#N/A,#N/A,FALSE,"FF";#N/A,#N/A,FALSE,"CAP";#N/A,#N/A,FALSE,"KF";#N/A,#N/A,FALSE,"MP";#N/A,#N/A,FALSE,"SP";#N/A,#N/A,FALSE,"NPS"}</definedName>
    <definedName name="hgfhfdhf" localSheetId="0" hidden="1">{#N/A,#N/A,FALSE,"I_S";#N/A,#N/A,FALSE,"BS";#N/A,#N/A,FALSE,"FF";#N/A,#N/A,FALSE,"CAP";#N/A,#N/A,FALSE,"KF";#N/A,#N/A,FALSE,"MP";#N/A,#N/A,FALSE,"SP";#N/A,#N/A,FALSE,"NPS"}</definedName>
    <definedName name="hgfhfdhf" hidden="1">{#N/A,#N/A,FALSE,"I_S";#N/A,#N/A,FALSE,"BS";#N/A,#N/A,FALSE,"FF";#N/A,#N/A,FALSE,"CAP";#N/A,#N/A,FALSE,"KF";#N/A,#N/A,FALSE,"MP";#N/A,#N/A,FALSE,"SP";#N/A,#N/A,FALSE,"NPS"}</definedName>
    <definedName name="hgfhfg" localSheetId="0" hidden="1">{#N/A,#N/A,FALSE,"I_S";#N/A,#N/A,FALSE,"BS";#N/A,#N/A,FALSE,"FF";#N/A,#N/A,FALSE,"CAP";#N/A,#N/A,FALSE,"KF";#N/A,#N/A,FALSE,"MP";#N/A,#N/A,FALSE,"SP";#N/A,#N/A,FALSE,"NPS"}</definedName>
    <definedName name="hgfhfg" hidden="1">{#N/A,#N/A,FALSE,"I_S";#N/A,#N/A,FALSE,"BS";#N/A,#N/A,FALSE,"FF";#N/A,#N/A,FALSE,"CAP";#N/A,#N/A,FALSE,"KF";#N/A,#N/A,FALSE,"MP";#N/A,#N/A,FALSE,"SP";#N/A,#N/A,FALSE,"NPS"}</definedName>
    <definedName name="hgfhfgh" localSheetId="0" hidden="1">{#N/A,#N/A,FALSE,"I_S";#N/A,#N/A,FALSE,"BS";#N/A,#N/A,FALSE,"FF";#N/A,#N/A,FALSE,"CAP";#N/A,#N/A,FALSE,"KF";#N/A,#N/A,FALSE,"MP";#N/A,#N/A,FALSE,"SP";#N/A,#N/A,FALSE,"NPS"}</definedName>
    <definedName name="hgfhfgh" hidden="1">{#N/A,#N/A,FALSE,"I_S";#N/A,#N/A,FALSE,"BS";#N/A,#N/A,FALSE,"FF";#N/A,#N/A,FALSE,"CAP";#N/A,#N/A,FALSE,"KF";#N/A,#N/A,FALSE,"MP";#N/A,#N/A,FALSE,"SP";#N/A,#N/A,FALSE,"NPS"}</definedName>
    <definedName name="hgfhfhghgghffh" localSheetId="0" hidden="1">{#N/A,#N/A,FALSE,"I_S";#N/A,#N/A,FALSE,"BS";#N/A,#N/A,FALSE,"FF";#N/A,#N/A,FALSE,"CAP";#N/A,#N/A,FALSE,"KF";#N/A,#N/A,FALSE,"MP";#N/A,#N/A,FALSE,"SP";#N/A,#N/A,FALSE,"NPS"}</definedName>
    <definedName name="hgfhfhghgghffh" hidden="1">{#N/A,#N/A,FALSE,"I_S";#N/A,#N/A,FALSE,"BS";#N/A,#N/A,FALSE,"FF";#N/A,#N/A,FALSE,"CAP";#N/A,#N/A,FALSE,"KF";#N/A,#N/A,FALSE,"MP";#N/A,#N/A,FALSE,"SP";#N/A,#N/A,FALSE,"NPS"}</definedName>
    <definedName name="hgfhgdhghhf" localSheetId="0" hidden="1">{#N/A,#N/A,FALSE,"I_S";#N/A,#N/A,FALSE,"BS";#N/A,#N/A,FALSE,"FF";#N/A,#N/A,FALSE,"CAP";#N/A,#N/A,FALSE,"KF";#N/A,#N/A,FALSE,"MP";#N/A,#N/A,FALSE,"SP";#N/A,#N/A,FALSE,"NPS"}</definedName>
    <definedName name="hgfhgdhghhf" hidden="1">{#N/A,#N/A,FALSE,"I_S";#N/A,#N/A,FALSE,"BS";#N/A,#N/A,FALSE,"FF";#N/A,#N/A,FALSE,"CAP";#N/A,#N/A,FALSE,"KF";#N/A,#N/A,FALSE,"MP";#N/A,#N/A,FALSE,"SP";#N/A,#N/A,FALSE,"NPS"}</definedName>
    <definedName name="hgfhgf" localSheetId="0" hidden="1">{#N/A,#N/A,FALSE,"I_S";#N/A,#N/A,FALSE,"BS";#N/A,#N/A,FALSE,"FF";#N/A,#N/A,FALSE,"CAP";#N/A,#N/A,FALSE,"KF";#N/A,#N/A,FALSE,"MP";#N/A,#N/A,FALSE,"SP";#N/A,#N/A,FALSE,"NPS"}</definedName>
    <definedName name="hgfhgf" hidden="1">{#N/A,#N/A,FALSE,"I_S";#N/A,#N/A,FALSE,"BS";#N/A,#N/A,FALSE,"FF";#N/A,#N/A,FALSE,"CAP";#N/A,#N/A,FALSE,"KF";#N/A,#N/A,FALSE,"MP";#N/A,#N/A,FALSE,"SP";#N/A,#N/A,FALSE,"NPS"}</definedName>
    <definedName name="hgfhgfd" localSheetId="0" hidden="1">{#N/A,#N/A,FALSE,"I_S";#N/A,#N/A,FALSE,"BS";#N/A,#N/A,FALSE,"FF";#N/A,#N/A,FALSE,"CAP";#N/A,#N/A,FALSE,"KF";#N/A,#N/A,FALSE,"MP";#N/A,#N/A,FALSE,"SP";#N/A,#N/A,FALSE,"NPS"}</definedName>
    <definedName name="hgfhgfd" hidden="1">{#N/A,#N/A,FALSE,"I_S";#N/A,#N/A,FALSE,"BS";#N/A,#N/A,FALSE,"FF";#N/A,#N/A,FALSE,"CAP";#N/A,#N/A,FALSE,"KF";#N/A,#N/A,FALSE,"MP";#N/A,#N/A,FALSE,"SP";#N/A,#N/A,FALSE,"NPS"}</definedName>
    <definedName name="hgfhgfdhfg" localSheetId="0" hidden="1">{#N/A,#N/A,FALSE,"I_S";#N/A,#N/A,FALSE,"BS";#N/A,#N/A,FALSE,"FF";#N/A,#N/A,FALSE,"CAP";#N/A,#N/A,FALSE,"KF";#N/A,#N/A,FALSE,"MP";#N/A,#N/A,FALSE,"SP";#N/A,#N/A,FALSE,"NPS"}</definedName>
    <definedName name="hgfhgfdhfg" hidden="1">{#N/A,#N/A,FALSE,"I_S";#N/A,#N/A,FALSE,"BS";#N/A,#N/A,FALSE,"FF";#N/A,#N/A,FALSE,"CAP";#N/A,#N/A,FALSE,"KF";#N/A,#N/A,FALSE,"MP";#N/A,#N/A,FALSE,"SP";#N/A,#N/A,FALSE,"NPS"}</definedName>
    <definedName name="hgfhgfghs" localSheetId="0" hidden="1">{#N/A,#N/A,FALSE,"I_S";#N/A,#N/A,FALSE,"BS";#N/A,#N/A,FALSE,"FF";#N/A,#N/A,FALSE,"CAP";#N/A,#N/A,FALSE,"KF";#N/A,#N/A,FALSE,"MP";#N/A,#N/A,FALSE,"SP";#N/A,#N/A,FALSE,"NPS"}</definedName>
    <definedName name="hgfhgfghs" hidden="1">{#N/A,#N/A,FALSE,"I_S";#N/A,#N/A,FALSE,"BS";#N/A,#N/A,FALSE,"FF";#N/A,#N/A,FALSE,"CAP";#N/A,#N/A,FALSE,"KF";#N/A,#N/A,FALSE,"MP";#N/A,#N/A,FALSE,"SP";#N/A,#N/A,FALSE,"NPS"}</definedName>
    <definedName name="hgfhgfhffhfhfg" localSheetId="0" hidden="1">{#N/A,#N/A,FALSE,"I_S";#N/A,#N/A,FALSE,"BS";#N/A,#N/A,FALSE,"FF";#N/A,#N/A,FALSE,"CAP";#N/A,#N/A,FALSE,"KF";#N/A,#N/A,FALSE,"MP";#N/A,#N/A,FALSE,"SP";#N/A,#N/A,FALSE,"NPS"}</definedName>
    <definedName name="hgfhgfhffhfhfg" hidden="1">{#N/A,#N/A,FALSE,"I_S";#N/A,#N/A,FALSE,"BS";#N/A,#N/A,FALSE,"FF";#N/A,#N/A,FALSE,"CAP";#N/A,#N/A,FALSE,"KF";#N/A,#N/A,FALSE,"MP";#N/A,#N/A,FALSE,"SP";#N/A,#N/A,FALSE,"NPS"}</definedName>
    <definedName name="hgfhgfhfg" localSheetId="0" hidden="1">{#N/A,#N/A,FALSE,"I_S";#N/A,#N/A,FALSE,"BS";#N/A,#N/A,FALSE,"FF";#N/A,#N/A,FALSE,"CAP";#N/A,#N/A,FALSE,"KF";#N/A,#N/A,FALSE,"MP";#N/A,#N/A,FALSE,"SP";#N/A,#N/A,FALSE,"NPS"}</definedName>
    <definedName name="hgfhgfhfg" hidden="1">{#N/A,#N/A,FALSE,"I_S";#N/A,#N/A,FALSE,"BS";#N/A,#N/A,FALSE,"FF";#N/A,#N/A,FALSE,"CAP";#N/A,#N/A,FALSE,"KF";#N/A,#N/A,FALSE,"MP";#N/A,#N/A,FALSE,"SP";#N/A,#N/A,FALSE,"NPS"}</definedName>
    <definedName name="hgfhgfhgf" localSheetId="0" hidden="1">{#N/A,#N/A,FALSE,"I_S";#N/A,#N/A,FALSE,"BS";#N/A,#N/A,FALSE,"FF";#N/A,#N/A,FALSE,"CAP";#N/A,#N/A,FALSE,"KF";#N/A,#N/A,FALSE,"MP";#N/A,#N/A,FALSE,"SP";#N/A,#N/A,FALSE,"NPS"}</definedName>
    <definedName name="hgfhgfhgf" hidden="1">{#N/A,#N/A,FALSE,"I_S";#N/A,#N/A,FALSE,"BS";#N/A,#N/A,FALSE,"FF";#N/A,#N/A,FALSE,"CAP";#N/A,#N/A,FALSE,"KF";#N/A,#N/A,FALSE,"MP";#N/A,#N/A,FALSE,"SP";#N/A,#N/A,FALSE,"NPS"}</definedName>
    <definedName name="hgfhgfhh" localSheetId="0" hidden="1">{#N/A,#N/A,FALSE,"I_S";#N/A,#N/A,FALSE,"BS";#N/A,#N/A,FALSE,"FF";#N/A,#N/A,FALSE,"CAP";#N/A,#N/A,FALSE,"KF";#N/A,#N/A,FALSE,"MP";#N/A,#N/A,FALSE,"SP";#N/A,#N/A,FALSE,"NPS"}</definedName>
    <definedName name="hgfhgfhh" hidden="1">{#N/A,#N/A,FALSE,"I_S";#N/A,#N/A,FALSE,"BS";#N/A,#N/A,FALSE,"FF";#N/A,#N/A,FALSE,"CAP";#N/A,#N/A,FALSE,"KF";#N/A,#N/A,FALSE,"MP";#N/A,#N/A,FALSE,"SP";#N/A,#N/A,FALSE,"NPS"}</definedName>
    <definedName name="hgfhggfhfd" localSheetId="0" hidden="1">{#N/A,#N/A,FALSE,"I_S";#N/A,#N/A,FALSE,"BS";#N/A,#N/A,FALSE,"FF";#N/A,#N/A,FALSE,"CAP";#N/A,#N/A,FALSE,"KF";#N/A,#N/A,FALSE,"MP";#N/A,#N/A,FALSE,"SP";#N/A,#N/A,FALSE,"NPS"}</definedName>
    <definedName name="hgfhggfhfd" hidden="1">{#N/A,#N/A,FALSE,"I_S";#N/A,#N/A,FALSE,"BS";#N/A,#N/A,FALSE,"FF";#N/A,#N/A,FALSE,"CAP";#N/A,#N/A,FALSE,"KF";#N/A,#N/A,FALSE,"MP";#N/A,#N/A,FALSE,"SP";#N/A,#N/A,FALSE,"NPS"}</definedName>
    <definedName name="hgfhghfh" localSheetId="0" hidden="1">{#N/A,#N/A,FALSE,"I_S";#N/A,#N/A,FALSE,"BS";#N/A,#N/A,FALSE,"FF";#N/A,#N/A,FALSE,"CAP";#N/A,#N/A,FALSE,"KF";#N/A,#N/A,FALSE,"MP";#N/A,#N/A,FALSE,"SP";#N/A,#N/A,FALSE,"NPS"}</definedName>
    <definedName name="hgfhghfh" hidden="1">{#N/A,#N/A,FALSE,"I_S";#N/A,#N/A,FALSE,"BS";#N/A,#N/A,FALSE,"FF";#N/A,#N/A,FALSE,"CAP";#N/A,#N/A,FALSE,"KF";#N/A,#N/A,FALSE,"MP";#N/A,#N/A,FALSE,"SP";#N/A,#N/A,FALSE,"NPS"}</definedName>
    <definedName name="hgfhghhfd" localSheetId="0" hidden="1">{#N/A,#N/A,FALSE,"I_S";#N/A,#N/A,FALSE,"BS";#N/A,#N/A,FALSE,"FF";#N/A,#N/A,FALSE,"CAP";#N/A,#N/A,FALSE,"KF";#N/A,#N/A,FALSE,"MP";#N/A,#N/A,FALSE,"SP";#N/A,#N/A,FALSE,"NPS"}</definedName>
    <definedName name="hgfhghhfd" hidden="1">{#N/A,#N/A,FALSE,"I_S";#N/A,#N/A,FALSE,"BS";#N/A,#N/A,FALSE,"FF";#N/A,#N/A,FALSE,"CAP";#N/A,#N/A,FALSE,"KF";#N/A,#N/A,FALSE,"MP";#N/A,#N/A,FALSE,"SP";#N/A,#N/A,FALSE,"NPS"}</definedName>
    <definedName name="hgfjghjfgjhfgj" localSheetId="0" hidden="1">{#N/A,#N/A,FALSE,"I_S";#N/A,#N/A,FALSE,"BS";#N/A,#N/A,FALSE,"FF";#N/A,#N/A,FALSE,"CAP";#N/A,#N/A,FALSE,"KF";#N/A,#N/A,FALSE,"MP";#N/A,#N/A,FALSE,"SP";#N/A,#N/A,FALSE,"NPS"}</definedName>
    <definedName name="hgfjghjfgjhfgj" hidden="1">{#N/A,#N/A,FALSE,"I_S";#N/A,#N/A,FALSE,"BS";#N/A,#N/A,FALSE,"FF";#N/A,#N/A,FALSE,"CAP";#N/A,#N/A,FALSE,"KF";#N/A,#N/A,FALSE,"MP";#N/A,#N/A,FALSE,"SP";#N/A,#N/A,FALSE,"NPS"}</definedName>
    <definedName name="hgfjjfg" localSheetId="0" hidden="1">{#N/A,#N/A,FALSE,"I_S";#N/A,#N/A,FALSE,"BS";#N/A,#N/A,FALSE,"FF";#N/A,#N/A,FALSE,"CAP";#N/A,#N/A,FALSE,"KF";#N/A,#N/A,FALSE,"MP";#N/A,#N/A,FALSE,"SP";#N/A,#N/A,FALSE,"NPS"}</definedName>
    <definedName name="hgfjjfg" hidden="1">{#N/A,#N/A,FALSE,"I_S";#N/A,#N/A,FALSE,"BS";#N/A,#N/A,FALSE,"FF";#N/A,#N/A,FALSE,"CAP";#N/A,#N/A,FALSE,"KF";#N/A,#N/A,FALSE,"MP";#N/A,#N/A,FALSE,"SP";#N/A,#N/A,FALSE,"NPS"}</definedName>
    <definedName name="hggfhf" localSheetId="0" hidden="1">{#N/A,#N/A,FALSE,"I_S";#N/A,#N/A,FALSE,"BS";#N/A,#N/A,FALSE,"FF";#N/A,#N/A,FALSE,"CAP";#N/A,#N/A,FALSE,"KF";#N/A,#N/A,FALSE,"MP";#N/A,#N/A,FALSE,"SP";#N/A,#N/A,FALSE,"NPS"}</definedName>
    <definedName name="hggfhf" hidden="1">{#N/A,#N/A,FALSE,"I_S";#N/A,#N/A,FALSE,"BS";#N/A,#N/A,FALSE,"FF";#N/A,#N/A,FALSE,"CAP";#N/A,#N/A,FALSE,"KF";#N/A,#N/A,FALSE,"MP";#N/A,#N/A,FALSE,"SP";#N/A,#N/A,FALSE,"NPS"}</definedName>
    <definedName name="hggrgfhf" localSheetId="0" hidden="1">{#N/A,#N/A,FALSE,"I_S";#N/A,#N/A,FALSE,"BS";#N/A,#N/A,FALSE,"FF";#N/A,#N/A,FALSE,"CAP";#N/A,#N/A,FALSE,"KF";#N/A,#N/A,FALSE,"MP";#N/A,#N/A,FALSE,"SP";#N/A,#N/A,FALSE,"NPS"}</definedName>
    <definedName name="hggrgfhf" hidden="1">{#N/A,#N/A,FALSE,"I_S";#N/A,#N/A,FALSE,"BS";#N/A,#N/A,FALSE,"FF";#N/A,#N/A,FALSE,"CAP";#N/A,#N/A,FALSE,"KF";#N/A,#N/A,FALSE,"MP";#N/A,#N/A,FALSE,"SP";#N/A,#N/A,FALSE,"NPS"}</definedName>
    <definedName name="hghddf" localSheetId="0" hidden="1">{#N/A,#N/A,FALSE,"I_S";#N/A,#N/A,FALSE,"BS";#N/A,#N/A,FALSE,"FF";#N/A,#N/A,FALSE,"CAP";#N/A,#N/A,FALSE,"KF";#N/A,#N/A,FALSE,"MP";#N/A,#N/A,FALSE,"SP";#N/A,#N/A,FALSE,"NPS"}</definedName>
    <definedName name="hghddf" hidden="1">{#N/A,#N/A,FALSE,"I_S";#N/A,#N/A,FALSE,"BS";#N/A,#N/A,FALSE,"FF";#N/A,#N/A,FALSE,"CAP";#N/A,#N/A,FALSE,"KF";#N/A,#N/A,FALSE,"MP";#N/A,#N/A,FALSE,"SP";#N/A,#N/A,FALSE,"NPS"}</definedName>
    <definedName name="hghdfggfhgd" localSheetId="0" hidden="1">{#N/A,#N/A,FALSE,"I_S";#N/A,#N/A,FALSE,"BS";#N/A,#N/A,FALSE,"FF";#N/A,#N/A,FALSE,"CAP";#N/A,#N/A,FALSE,"KF";#N/A,#N/A,FALSE,"MP";#N/A,#N/A,FALSE,"SP";#N/A,#N/A,FALSE,"NPS"}</definedName>
    <definedName name="hghdfggfhgd" hidden="1">{#N/A,#N/A,FALSE,"I_S";#N/A,#N/A,FALSE,"BS";#N/A,#N/A,FALSE,"FF";#N/A,#N/A,FALSE,"CAP";#N/A,#N/A,FALSE,"KF";#N/A,#N/A,FALSE,"MP";#N/A,#N/A,FALSE,"SP";#N/A,#N/A,FALSE,"NPS"}</definedName>
    <definedName name="hghdfhfdh" localSheetId="0" hidden="1">{#N/A,#N/A,FALSE,"I_S";#N/A,#N/A,FALSE,"BS";#N/A,#N/A,FALSE,"FF";#N/A,#N/A,FALSE,"CAP";#N/A,#N/A,FALSE,"KF";#N/A,#N/A,FALSE,"MP";#N/A,#N/A,FALSE,"SP";#N/A,#N/A,FALSE,"NPS"}</definedName>
    <definedName name="hghdfhfdh" hidden="1">{#N/A,#N/A,FALSE,"I_S";#N/A,#N/A,FALSE,"BS";#N/A,#N/A,FALSE,"FF";#N/A,#N/A,FALSE,"CAP";#N/A,#N/A,FALSE,"KF";#N/A,#N/A,FALSE,"MP";#N/A,#N/A,FALSE,"SP";#N/A,#N/A,FALSE,"NPS"}</definedName>
    <definedName name="hghfd" localSheetId="0" hidden="1">{#N/A,#N/A,FALSE,"I_S";#N/A,#N/A,FALSE,"BS";#N/A,#N/A,FALSE,"FF";#N/A,#N/A,FALSE,"CAP";#N/A,#N/A,FALSE,"KF";#N/A,#N/A,FALSE,"MP";#N/A,#N/A,FALSE,"SP";#N/A,#N/A,FALSE,"NPS"}</definedName>
    <definedName name="hghfd" hidden="1">{#N/A,#N/A,FALSE,"I_S";#N/A,#N/A,FALSE,"BS";#N/A,#N/A,FALSE,"FF";#N/A,#N/A,FALSE,"CAP";#N/A,#N/A,FALSE,"KF";#N/A,#N/A,FALSE,"MP";#N/A,#N/A,FALSE,"SP";#N/A,#N/A,FALSE,"NPS"}</definedName>
    <definedName name="hghffh" localSheetId="0" hidden="1">{#N/A,#N/A,FALSE,"I_S";#N/A,#N/A,FALSE,"BS";#N/A,#N/A,FALSE,"FF";#N/A,#N/A,FALSE,"CAP";#N/A,#N/A,FALSE,"KF";#N/A,#N/A,FALSE,"MP";#N/A,#N/A,FALSE,"SP";#N/A,#N/A,FALSE,"NPS"}</definedName>
    <definedName name="hghffh" hidden="1">{#N/A,#N/A,FALSE,"I_S";#N/A,#N/A,FALSE,"BS";#N/A,#N/A,FALSE,"FF";#N/A,#N/A,FALSE,"CAP";#N/A,#N/A,FALSE,"KF";#N/A,#N/A,FALSE,"MP";#N/A,#N/A,FALSE,"SP";#N/A,#N/A,FALSE,"NPS"}</definedName>
    <definedName name="hghfhdfhf" localSheetId="0" hidden="1">{#N/A,#N/A,FALSE,"I_S";#N/A,#N/A,FALSE,"BS";#N/A,#N/A,FALSE,"FF";#N/A,#N/A,FALSE,"CAP";#N/A,#N/A,FALSE,"KF";#N/A,#N/A,FALSE,"MP";#N/A,#N/A,FALSE,"SP";#N/A,#N/A,FALSE,"NPS"}</definedName>
    <definedName name="hghfhdfhf" hidden="1">{#N/A,#N/A,FALSE,"I_S";#N/A,#N/A,FALSE,"BS";#N/A,#N/A,FALSE,"FF";#N/A,#N/A,FALSE,"CAP";#N/A,#N/A,FALSE,"KF";#N/A,#N/A,FALSE,"MP";#N/A,#N/A,FALSE,"SP";#N/A,#N/A,FALSE,"NPS"}</definedName>
    <definedName name="hghgdhgf" localSheetId="0" hidden="1">{#N/A,#N/A,FALSE,"I_S";#N/A,#N/A,FALSE,"BS";#N/A,#N/A,FALSE,"FF";#N/A,#N/A,FALSE,"CAP";#N/A,#N/A,FALSE,"KF";#N/A,#N/A,FALSE,"MP";#N/A,#N/A,FALSE,"SP";#N/A,#N/A,FALSE,"NPS"}</definedName>
    <definedName name="hghgdhgf" hidden="1">{#N/A,#N/A,FALSE,"I_S";#N/A,#N/A,FALSE,"BS";#N/A,#N/A,FALSE,"FF";#N/A,#N/A,FALSE,"CAP";#N/A,#N/A,FALSE,"KF";#N/A,#N/A,FALSE,"MP";#N/A,#N/A,FALSE,"SP";#N/A,#N/A,FALSE,"NPS"}</definedName>
    <definedName name="hghgdhgfdhuer" localSheetId="0" hidden="1">{#N/A,#N/A,FALSE,"I_S";#N/A,#N/A,FALSE,"BS";#N/A,#N/A,FALSE,"FF";#N/A,#N/A,FALSE,"CAP";#N/A,#N/A,FALSE,"KF";#N/A,#N/A,FALSE,"MP";#N/A,#N/A,FALSE,"SP";#N/A,#N/A,FALSE,"NPS"}</definedName>
    <definedName name="hghgdhgfdhuer" hidden="1">{#N/A,#N/A,FALSE,"I_S";#N/A,#N/A,FALSE,"BS";#N/A,#N/A,FALSE,"FF";#N/A,#N/A,FALSE,"CAP";#N/A,#N/A,FALSE,"KF";#N/A,#N/A,FALSE,"MP";#N/A,#N/A,FALSE,"SP";#N/A,#N/A,FALSE,"NPS"}</definedName>
    <definedName name="hghgfd" localSheetId="0" hidden="1">{#N/A,#N/A,FALSE,"I_S";#N/A,#N/A,FALSE,"BS";#N/A,#N/A,FALSE,"FF";#N/A,#N/A,FALSE,"CAP";#N/A,#N/A,FALSE,"KF";#N/A,#N/A,FALSE,"MP";#N/A,#N/A,FALSE,"SP";#N/A,#N/A,FALSE,"NPS"}</definedName>
    <definedName name="hghgfd" hidden="1">{#N/A,#N/A,FALSE,"I_S";#N/A,#N/A,FALSE,"BS";#N/A,#N/A,FALSE,"FF";#N/A,#N/A,FALSE,"CAP";#N/A,#N/A,FALSE,"KF";#N/A,#N/A,FALSE,"MP";#N/A,#N/A,FALSE,"SP";#N/A,#N/A,FALSE,"NPS"}</definedName>
    <definedName name="hghgfgrt" localSheetId="0" hidden="1">{#N/A,#N/A,FALSE,"I_S";#N/A,#N/A,FALSE,"BS";#N/A,#N/A,FALSE,"FF";#N/A,#N/A,FALSE,"CAP";#N/A,#N/A,FALSE,"KF";#N/A,#N/A,FALSE,"MP";#N/A,#N/A,FALSE,"SP";#N/A,#N/A,FALSE,"NPS"}</definedName>
    <definedName name="hghgfgrt" hidden="1">{#N/A,#N/A,FALSE,"I_S";#N/A,#N/A,FALSE,"BS";#N/A,#N/A,FALSE,"FF";#N/A,#N/A,FALSE,"CAP";#N/A,#N/A,FALSE,"KF";#N/A,#N/A,FALSE,"MP";#N/A,#N/A,FALSE,"SP";#N/A,#N/A,FALSE,"NPS"}</definedName>
    <definedName name="hghgfhf" localSheetId="0" hidden="1">{#N/A,#N/A,FALSE,"I_S";#N/A,#N/A,FALSE,"BS";#N/A,#N/A,FALSE,"FF";#N/A,#N/A,FALSE,"CAP";#N/A,#N/A,FALSE,"KF";#N/A,#N/A,FALSE,"MP";#N/A,#N/A,FALSE,"SP";#N/A,#N/A,FALSE,"NPS"}</definedName>
    <definedName name="hghgfhf" hidden="1">{#N/A,#N/A,FALSE,"I_S";#N/A,#N/A,FALSE,"BS";#N/A,#N/A,FALSE,"FF";#N/A,#N/A,FALSE,"CAP";#N/A,#N/A,FALSE,"KF";#N/A,#N/A,FALSE,"MP";#N/A,#N/A,FALSE,"SP";#N/A,#N/A,FALSE,"NPS"}</definedName>
    <definedName name="hghgfhghgfd" localSheetId="0" hidden="1">{#N/A,#N/A,FALSE,"I_S";#N/A,#N/A,FALSE,"BS";#N/A,#N/A,FALSE,"FF";#N/A,#N/A,FALSE,"CAP";#N/A,#N/A,FALSE,"KF";#N/A,#N/A,FALSE,"MP";#N/A,#N/A,FALSE,"SP";#N/A,#N/A,FALSE,"NPS"}</definedName>
    <definedName name="hghgfhghgfd" hidden="1">{#N/A,#N/A,FALSE,"I_S";#N/A,#N/A,FALSE,"BS";#N/A,#N/A,FALSE,"FF";#N/A,#N/A,FALSE,"CAP";#N/A,#N/A,FALSE,"KF";#N/A,#N/A,FALSE,"MP";#N/A,#N/A,FALSE,"SP";#N/A,#N/A,FALSE,"NPS"}</definedName>
    <definedName name="hghghfdh" localSheetId="0" hidden="1">{#N/A,#N/A,FALSE,"I_S";#N/A,#N/A,FALSE,"BS";#N/A,#N/A,FALSE,"FF";#N/A,#N/A,FALSE,"CAP";#N/A,#N/A,FALSE,"KF";#N/A,#N/A,FALSE,"MP";#N/A,#N/A,FALSE,"SP";#N/A,#N/A,FALSE,"NPS"}</definedName>
    <definedName name="hghghfdh" hidden="1">{#N/A,#N/A,FALSE,"I_S";#N/A,#N/A,FALSE,"BS";#N/A,#N/A,FALSE,"FF";#N/A,#N/A,FALSE,"CAP";#N/A,#N/A,FALSE,"KF";#N/A,#N/A,FALSE,"MP";#N/A,#N/A,FALSE,"SP";#N/A,#N/A,FALSE,"NPS"}</definedName>
    <definedName name="hghghfhffg" localSheetId="0" hidden="1">{#N/A,#N/A,FALSE,"I_S";#N/A,#N/A,FALSE,"BS";#N/A,#N/A,FALSE,"FF";#N/A,#N/A,FALSE,"CAP";#N/A,#N/A,FALSE,"KF";#N/A,#N/A,FALSE,"MP";#N/A,#N/A,FALSE,"SP";#N/A,#N/A,FALSE,"NPS"}</definedName>
    <definedName name="hghghfhffg" hidden="1">{#N/A,#N/A,FALSE,"I_S";#N/A,#N/A,FALSE,"BS";#N/A,#N/A,FALSE,"FF";#N/A,#N/A,FALSE,"CAP";#N/A,#N/A,FALSE,"KF";#N/A,#N/A,FALSE,"MP";#N/A,#N/A,FALSE,"SP";#N/A,#N/A,FALSE,"NPS"}</definedName>
    <definedName name="hghh" localSheetId="0" hidden="1">{#N/A,#N/A,FALSE,"I_S";#N/A,#N/A,FALSE,"BS";#N/A,#N/A,FALSE,"FF";#N/A,#N/A,FALSE,"CAP";#N/A,#N/A,FALSE,"KF";#N/A,#N/A,FALSE,"MP";#N/A,#N/A,FALSE,"SP";#N/A,#N/A,FALSE,"NPS"}</definedName>
    <definedName name="hghh" hidden="1">{#N/A,#N/A,FALSE,"I_S";#N/A,#N/A,FALSE,"BS";#N/A,#N/A,FALSE,"FF";#N/A,#N/A,FALSE,"CAP";#N/A,#N/A,FALSE,"KF";#N/A,#N/A,FALSE,"MP";#N/A,#N/A,FALSE,"SP";#N/A,#N/A,FALSE,"NPS"}</definedName>
    <definedName name="hghhhkjgk" localSheetId="0" hidden="1">{#N/A,#N/A,FALSE,"I_S";#N/A,#N/A,FALSE,"BS";#N/A,#N/A,FALSE,"FF";#N/A,#N/A,FALSE,"CAP";#N/A,#N/A,FALSE,"KF";#N/A,#N/A,FALSE,"MP";#N/A,#N/A,FALSE,"SP";#N/A,#N/A,FALSE,"NPS"}</definedName>
    <definedName name="hghhhkjgk" hidden="1">{#N/A,#N/A,FALSE,"I_S";#N/A,#N/A,FALSE,"BS";#N/A,#N/A,FALSE,"FF";#N/A,#N/A,FALSE,"CAP";#N/A,#N/A,FALSE,"KF";#N/A,#N/A,FALSE,"MP";#N/A,#N/A,FALSE,"SP";#N/A,#N/A,FALSE,"NPS"}</definedName>
    <definedName name="hghjhjh" localSheetId="0" hidden="1">{#N/A,#N/A,FALSE,"I_S";#N/A,#N/A,FALSE,"BS";#N/A,#N/A,FALSE,"FF";#N/A,#N/A,FALSE,"CAP";#N/A,#N/A,FALSE,"KF";#N/A,#N/A,FALSE,"MP";#N/A,#N/A,FALSE,"SP";#N/A,#N/A,FALSE,"NPS"}</definedName>
    <definedName name="hghjhjh" hidden="1">{#N/A,#N/A,FALSE,"I_S";#N/A,#N/A,FALSE,"BS";#N/A,#N/A,FALSE,"FF";#N/A,#N/A,FALSE,"CAP";#N/A,#N/A,FALSE,"KF";#N/A,#N/A,FALSE,"MP";#N/A,#N/A,FALSE,"SP";#N/A,#N/A,FALSE,"NPS"}</definedName>
    <definedName name="hgjfgh" localSheetId="0" hidden="1">{#N/A,#N/A,FALSE,"I_S";#N/A,#N/A,FALSE,"BS";#N/A,#N/A,FALSE,"FF";#N/A,#N/A,FALSE,"CAP";#N/A,#N/A,FALSE,"KF";#N/A,#N/A,FALSE,"MP";#N/A,#N/A,FALSE,"SP";#N/A,#N/A,FALSE,"NPS"}</definedName>
    <definedName name="hgjfgh" hidden="1">{#N/A,#N/A,FALSE,"I_S";#N/A,#N/A,FALSE,"BS";#N/A,#N/A,FALSE,"FF";#N/A,#N/A,FALSE,"CAP";#N/A,#N/A,FALSE,"KF";#N/A,#N/A,FALSE,"MP";#N/A,#N/A,FALSE,"SP";#N/A,#N/A,FALSE,"NPS"}</definedName>
    <definedName name="hgjghjghdj" localSheetId="0" hidden="1">{#N/A,#N/A,FALSE,"I_S";#N/A,#N/A,FALSE,"BS";#N/A,#N/A,FALSE,"FF";#N/A,#N/A,FALSE,"CAP";#N/A,#N/A,FALSE,"KF";#N/A,#N/A,FALSE,"MP";#N/A,#N/A,FALSE,"SP";#N/A,#N/A,FALSE,"NPS"}</definedName>
    <definedName name="hgjghjghdj" hidden="1">{#N/A,#N/A,FALSE,"I_S";#N/A,#N/A,FALSE,"BS";#N/A,#N/A,FALSE,"FF";#N/A,#N/A,FALSE,"CAP";#N/A,#N/A,FALSE,"KF";#N/A,#N/A,FALSE,"MP";#N/A,#N/A,FALSE,"SP";#N/A,#N/A,FALSE,"NPS"}</definedName>
    <definedName name="hgjghjgj" localSheetId="0" hidden="1">{#N/A,#N/A,FALSE,"I_S";#N/A,#N/A,FALSE,"BS";#N/A,#N/A,FALSE,"FF";#N/A,#N/A,FALSE,"CAP";#N/A,#N/A,FALSE,"KF";#N/A,#N/A,FALSE,"MP";#N/A,#N/A,FALSE,"SP";#N/A,#N/A,FALSE,"NPS"}</definedName>
    <definedName name="hgjghjgj" hidden="1">{#N/A,#N/A,FALSE,"I_S";#N/A,#N/A,FALSE,"BS";#N/A,#N/A,FALSE,"FF";#N/A,#N/A,FALSE,"CAP";#N/A,#N/A,FALSE,"KF";#N/A,#N/A,FALSE,"MP";#N/A,#N/A,FALSE,"SP";#N/A,#N/A,FALSE,"NPS"}</definedName>
    <definedName name="hgjghjhg" localSheetId="0" hidden="1">{#N/A,#N/A,FALSE,"I_S";#N/A,#N/A,FALSE,"BS";#N/A,#N/A,FALSE,"FF";#N/A,#N/A,FALSE,"CAP";#N/A,#N/A,FALSE,"KF";#N/A,#N/A,FALSE,"MP";#N/A,#N/A,FALSE,"SP";#N/A,#N/A,FALSE,"NPS"}</definedName>
    <definedName name="hgjghjhg" hidden="1">{#N/A,#N/A,FALSE,"I_S";#N/A,#N/A,FALSE,"BS";#N/A,#N/A,FALSE,"FF";#N/A,#N/A,FALSE,"CAP";#N/A,#N/A,FALSE,"KF";#N/A,#N/A,FALSE,"MP";#N/A,#N/A,FALSE,"SP";#N/A,#N/A,FALSE,"NPS"}</definedName>
    <definedName name="hgjgjjh" localSheetId="0" hidden="1">{#N/A,#N/A,FALSE,"I_S";#N/A,#N/A,FALSE,"BS";#N/A,#N/A,FALSE,"FF";#N/A,#N/A,FALSE,"CAP";#N/A,#N/A,FALSE,"KF";#N/A,#N/A,FALSE,"MP";#N/A,#N/A,FALSE,"SP";#N/A,#N/A,FALSE,"NPS"}</definedName>
    <definedName name="hgjgjjh" hidden="1">{#N/A,#N/A,FALSE,"I_S";#N/A,#N/A,FALSE,"BS";#N/A,#N/A,FALSE,"FF";#N/A,#N/A,FALSE,"CAP";#N/A,#N/A,FALSE,"KF";#N/A,#N/A,FALSE,"MP";#N/A,#N/A,FALSE,"SP";#N/A,#N/A,FALSE,"NPS"}</definedName>
    <definedName name="hgjh" localSheetId="0" hidden="1">{#N/A,#N/A,FALSE,"I_S";#N/A,#N/A,FALSE,"BS";#N/A,#N/A,FALSE,"FF";#N/A,#N/A,FALSE,"CAP";#N/A,#N/A,FALSE,"KF";#N/A,#N/A,FALSE,"MP";#N/A,#N/A,FALSE,"SP";#N/A,#N/A,FALSE,"NPS"}</definedName>
    <definedName name="hgjh" hidden="1">{#N/A,#N/A,FALSE,"I_S";#N/A,#N/A,FALSE,"BS";#N/A,#N/A,FALSE,"FF";#N/A,#N/A,FALSE,"CAP";#N/A,#N/A,FALSE,"KF";#N/A,#N/A,FALSE,"MP";#N/A,#N/A,FALSE,"SP";#N/A,#N/A,FALSE,"NPS"}</definedName>
    <definedName name="hgjhdgj" localSheetId="0" hidden="1">{#N/A,#N/A,FALSE,"I_S";#N/A,#N/A,FALSE,"BS";#N/A,#N/A,FALSE,"FF";#N/A,#N/A,FALSE,"CAP";#N/A,#N/A,FALSE,"KF";#N/A,#N/A,FALSE,"MP";#N/A,#N/A,FALSE,"SP";#N/A,#N/A,FALSE,"NPS"}</definedName>
    <definedName name="hgjhdgj" hidden="1">{#N/A,#N/A,FALSE,"I_S";#N/A,#N/A,FALSE,"BS";#N/A,#N/A,FALSE,"FF";#N/A,#N/A,FALSE,"CAP";#N/A,#N/A,FALSE,"KF";#N/A,#N/A,FALSE,"MP";#N/A,#N/A,FALSE,"SP";#N/A,#N/A,FALSE,"NPS"}</definedName>
    <definedName name="hgjhj" localSheetId="0" hidden="1">{#N/A,#N/A,FALSE,"I_S";#N/A,#N/A,FALSE,"BS";#N/A,#N/A,FALSE,"FF";#N/A,#N/A,FALSE,"CAP";#N/A,#N/A,FALSE,"KF";#N/A,#N/A,FALSE,"MP";#N/A,#N/A,FALSE,"SP";#N/A,#N/A,FALSE,"NPS"}</definedName>
    <definedName name="hgjhj" hidden="1">{#N/A,#N/A,FALSE,"I_S";#N/A,#N/A,FALSE,"BS";#N/A,#N/A,FALSE,"FF";#N/A,#N/A,FALSE,"CAP";#N/A,#N/A,FALSE,"KF";#N/A,#N/A,FALSE,"MP";#N/A,#N/A,FALSE,"SP";#N/A,#N/A,FALSE,"NPS"}</definedName>
    <definedName name="hgjtuj" localSheetId="0" hidden="1">{#N/A,#N/A,FALSE,"I_S";#N/A,#N/A,FALSE,"BS";#N/A,#N/A,FALSE,"FF";#N/A,#N/A,FALSE,"CAP";#N/A,#N/A,FALSE,"KF";#N/A,#N/A,FALSE,"MP";#N/A,#N/A,FALSE,"SP";#N/A,#N/A,FALSE,"NPS"}</definedName>
    <definedName name="hgjtuj" hidden="1">{#N/A,#N/A,FALSE,"I_S";#N/A,#N/A,FALSE,"BS";#N/A,#N/A,FALSE,"FF";#N/A,#N/A,FALSE,"CAP";#N/A,#N/A,FALSE,"KF";#N/A,#N/A,FALSE,"MP";#N/A,#N/A,FALSE,"SP";#N/A,#N/A,FALSE,"NPS"}</definedName>
    <definedName name="hgkghk" localSheetId="0" hidden="1">{#N/A,#N/A,FALSE,"I_S";#N/A,#N/A,FALSE,"BS";#N/A,#N/A,FALSE,"FF";#N/A,#N/A,FALSE,"CAP";#N/A,#N/A,FALSE,"KF";#N/A,#N/A,FALSE,"MP";#N/A,#N/A,FALSE,"SP";#N/A,#N/A,FALSE,"NPS"}</definedName>
    <definedName name="hgkghk" hidden="1">{#N/A,#N/A,FALSE,"I_S";#N/A,#N/A,FALSE,"BS";#N/A,#N/A,FALSE,"FF";#N/A,#N/A,FALSE,"CAP";#N/A,#N/A,FALSE,"KF";#N/A,#N/A,FALSE,"MP";#N/A,#N/A,FALSE,"SP";#N/A,#N/A,FALSE,"NPS"}</definedName>
    <definedName name="hgkghlk" localSheetId="0" hidden="1">{#N/A,#N/A,FALSE,"I_S";#N/A,#N/A,FALSE,"BS";#N/A,#N/A,FALSE,"FF";#N/A,#N/A,FALSE,"CAP";#N/A,#N/A,FALSE,"KF";#N/A,#N/A,FALSE,"MP";#N/A,#N/A,FALSE,"SP";#N/A,#N/A,FALSE,"NPS"}</definedName>
    <definedName name="hgkghlk" hidden="1">{#N/A,#N/A,FALSE,"I_S";#N/A,#N/A,FALSE,"BS";#N/A,#N/A,FALSE,"FF";#N/A,#N/A,FALSE,"CAP";#N/A,#N/A,FALSE,"KF";#N/A,#N/A,FALSE,"MP";#N/A,#N/A,FALSE,"SP";#N/A,#N/A,FALSE,"NPS"}</definedName>
    <definedName name="hgll" localSheetId="0" hidden="1">{#N/A,#N/A,FALSE,"I_S";#N/A,#N/A,FALSE,"BS";#N/A,#N/A,FALSE,"FF";#N/A,#N/A,FALSE,"CAP";#N/A,#N/A,FALSE,"KF";#N/A,#N/A,FALSE,"MP";#N/A,#N/A,FALSE,"SP";#N/A,#N/A,FALSE,"NPS"}</definedName>
    <definedName name="hgll" hidden="1">{#N/A,#N/A,FALSE,"I_S";#N/A,#N/A,FALSE,"BS";#N/A,#N/A,FALSE,"FF";#N/A,#N/A,FALSE,"CAP";#N/A,#N/A,FALSE,"KF";#N/A,#N/A,FALSE,"MP";#N/A,#N/A,FALSE,"SP";#N/A,#N/A,FALSE,"NPS"}</definedName>
    <definedName name="hgsdfds" localSheetId="0" hidden="1">{#N/A,#N/A,FALSE,"I_S";#N/A,#N/A,FALSE,"BS";#N/A,#N/A,FALSE,"FF";#N/A,#N/A,FALSE,"CAP";#N/A,#N/A,FALSE,"KF";#N/A,#N/A,FALSE,"MP";#N/A,#N/A,FALSE,"SP";#N/A,#N/A,FALSE,"NPS"}</definedName>
    <definedName name="hgsdfds" hidden="1">{#N/A,#N/A,FALSE,"I_S";#N/A,#N/A,FALSE,"BS";#N/A,#N/A,FALSE,"FF";#N/A,#N/A,FALSE,"CAP";#N/A,#N/A,FALSE,"KF";#N/A,#N/A,FALSE,"MP";#N/A,#N/A,FALSE,"SP";#N/A,#N/A,FALSE,"NPS"}</definedName>
    <definedName name="hgsfdgdf" localSheetId="0" hidden="1">{#N/A,#N/A,FALSE,"I_S";#N/A,#N/A,FALSE,"BS";#N/A,#N/A,FALSE,"FF";#N/A,#N/A,FALSE,"CAP";#N/A,#N/A,FALSE,"KF";#N/A,#N/A,FALSE,"MP";#N/A,#N/A,FALSE,"SP";#N/A,#N/A,FALSE,"NPS"}</definedName>
    <definedName name="hgsfdgdf" hidden="1">{#N/A,#N/A,FALSE,"I_S";#N/A,#N/A,FALSE,"BS";#N/A,#N/A,FALSE,"FF";#N/A,#N/A,FALSE,"CAP";#N/A,#N/A,FALSE,"KF";#N/A,#N/A,FALSE,"MP";#N/A,#N/A,FALSE,"SP";#N/A,#N/A,FALSE,"NPS"}</definedName>
    <definedName name="hgsfdhgsdg" localSheetId="0" hidden="1">{#N/A,#N/A,FALSE,"I_S";#N/A,#N/A,FALSE,"BS";#N/A,#N/A,FALSE,"FF";#N/A,#N/A,FALSE,"CAP";#N/A,#N/A,FALSE,"KF";#N/A,#N/A,FALSE,"MP";#N/A,#N/A,FALSE,"SP";#N/A,#N/A,FALSE,"NPS"}</definedName>
    <definedName name="hgsfdhgsdg" hidden="1">{#N/A,#N/A,FALSE,"I_S";#N/A,#N/A,FALSE,"BS";#N/A,#N/A,FALSE,"FF";#N/A,#N/A,FALSE,"CAP";#N/A,#N/A,FALSE,"KF";#N/A,#N/A,FALSE,"MP";#N/A,#N/A,FALSE,"SP";#N/A,#N/A,FALSE,"NPS"}</definedName>
    <definedName name="hgsfghsfh" localSheetId="0" hidden="1">{#N/A,#N/A,FALSE,"I_S";#N/A,#N/A,FALSE,"BS";#N/A,#N/A,FALSE,"FF";#N/A,#N/A,FALSE,"CAP";#N/A,#N/A,FALSE,"KF";#N/A,#N/A,FALSE,"MP";#N/A,#N/A,FALSE,"SP";#N/A,#N/A,FALSE,"NPS"}</definedName>
    <definedName name="hgsfghsfh" hidden="1">{#N/A,#N/A,FALSE,"I_S";#N/A,#N/A,FALSE,"BS";#N/A,#N/A,FALSE,"FF";#N/A,#N/A,FALSE,"CAP";#N/A,#N/A,FALSE,"KF";#N/A,#N/A,FALSE,"MP";#N/A,#N/A,FALSE,"SP";#N/A,#N/A,FALSE,"NPS"}</definedName>
    <definedName name="hgsfhg" localSheetId="0" hidden="1">{#N/A,#N/A,FALSE,"I_S";#N/A,#N/A,FALSE,"BS";#N/A,#N/A,FALSE,"FF";#N/A,#N/A,FALSE,"CAP";#N/A,#N/A,FALSE,"KF";#N/A,#N/A,FALSE,"MP";#N/A,#N/A,FALSE,"SP";#N/A,#N/A,FALSE,"NPS"}</definedName>
    <definedName name="hgsfhg" hidden="1">{#N/A,#N/A,FALSE,"I_S";#N/A,#N/A,FALSE,"BS";#N/A,#N/A,FALSE,"FF";#N/A,#N/A,FALSE,"CAP";#N/A,#N/A,FALSE,"KF";#N/A,#N/A,FALSE,"MP";#N/A,#N/A,FALSE,"SP";#N/A,#N/A,FALSE,"NPS"}</definedName>
    <definedName name="hgsgf" localSheetId="0" hidden="1">{#N/A,#N/A,FALSE,"I_S";#N/A,#N/A,FALSE,"BS";#N/A,#N/A,FALSE,"FF";#N/A,#N/A,FALSE,"CAP";#N/A,#N/A,FALSE,"KF";#N/A,#N/A,FALSE,"MP";#N/A,#N/A,FALSE,"SP";#N/A,#N/A,FALSE,"NPS"}</definedName>
    <definedName name="hgsgf" hidden="1">{#N/A,#N/A,FALSE,"I_S";#N/A,#N/A,FALSE,"BS";#N/A,#N/A,FALSE,"FF";#N/A,#N/A,FALSE,"CAP";#N/A,#N/A,FALSE,"KF";#N/A,#N/A,FALSE,"MP";#N/A,#N/A,FALSE,"SP";#N/A,#N/A,FALSE,"NPS"}</definedName>
    <definedName name="hgsgfh" localSheetId="0" hidden="1">{#N/A,#N/A,FALSE,"I_S";#N/A,#N/A,FALSE,"BS";#N/A,#N/A,FALSE,"FF";#N/A,#N/A,FALSE,"CAP";#N/A,#N/A,FALSE,"KF";#N/A,#N/A,FALSE,"MP";#N/A,#N/A,FALSE,"SP";#N/A,#N/A,FALSE,"NPS"}</definedName>
    <definedName name="hgsgfh" hidden="1">{#N/A,#N/A,FALSE,"I_S";#N/A,#N/A,FALSE,"BS";#N/A,#N/A,FALSE,"FF";#N/A,#N/A,FALSE,"CAP";#N/A,#N/A,FALSE,"KF";#N/A,#N/A,FALSE,"MP";#N/A,#N/A,FALSE,"SP";#N/A,#N/A,FALSE,"NPS"}</definedName>
    <definedName name="hgsghds" localSheetId="0" hidden="1">{#N/A,#N/A,FALSE,"I_S";#N/A,#N/A,FALSE,"BS";#N/A,#N/A,FALSE,"FF";#N/A,#N/A,FALSE,"CAP";#N/A,#N/A,FALSE,"KF";#N/A,#N/A,FALSE,"MP";#N/A,#N/A,FALSE,"SP";#N/A,#N/A,FALSE,"NPS"}</definedName>
    <definedName name="hgsghds" hidden="1">{#N/A,#N/A,FALSE,"I_S";#N/A,#N/A,FALSE,"BS";#N/A,#N/A,FALSE,"FF";#N/A,#N/A,FALSE,"CAP";#N/A,#N/A,FALSE,"KF";#N/A,#N/A,FALSE,"MP";#N/A,#N/A,FALSE,"SP";#N/A,#N/A,FALSE,"NPS"}</definedName>
    <definedName name="hgshgh" localSheetId="0" hidden="1">{#N/A,#N/A,FALSE,"I_S";#N/A,#N/A,FALSE,"BS";#N/A,#N/A,FALSE,"FF";#N/A,#N/A,FALSE,"CAP";#N/A,#N/A,FALSE,"KF";#N/A,#N/A,FALSE,"MP";#N/A,#N/A,FALSE,"SP";#N/A,#N/A,FALSE,"NPS"}</definedName>
    <definedName name="hgshgh" hidden="1">{#N/A,#N/A,FALSE,"I_S";#N/A,#N/A,FALSE,"BS";#N/A,#N/A,FALSE,"FF";#N/A,#N/A,FALSE,"CAP";#N/A,#N/A,FALSE,"KF";#N/A,#N/A,FALSE,"MP";#N/A,#N/A,FALSE,"SP";#N/A,#N/A,FALSE,"NPS"}</definedName>
    <definedName name="hh" localSheetId="0" hidden="1">{#N/A,#N/A,FALSE,"I_S";#N/A,#N/A,FALSE,"BS";#N/A,#N/A,FALSE,"FF";#N/A,#N/A,FALSE,"CAP";#N/A,#N/A,FALSE,"KF";#N/A,#N/A,FALSE,"MP";#N/A,#N/A,FALSE,"SP";#N/A,#N/A,FALSE,"NPS"}</definedName>
    <definedName name="hh" hidden="1">{#N/A,#N/A,FALSE,"I_S";#N/A,#N/A,FALSE,"BS";#N/A,#N/A,FALSE,"FF";#N/A,#N/A,FALSE,"CAP";#N/A,#N/A,FALSE,"KF";#N/A,#N/A,FALSE,"MP";#N/A,#N/A,FALSE,"SP";#N/A,#N/A,FALSE,"NPS"}</definedName>
    <definedName name="hhdfghfd" localSheetId="0" hidden="1">{#N/A,#N/A,FALSE,"I_S";#N/A,#N/A,FALSE,"BS";#N/A,#N/A,FALSE,"FF";#N/A,#N/A,FALSE,"CAP";#N/A,#N/A,FALSE,"KF";#N/A,#N/A,FALSE,"MP";#N/A,#N/A,FALSE,"SP";#N/A,#N/A,FALSE,"NPS"}</definedName>
    <definedName name="hhdfghfd" hidden="1">{#N/A,#N/A,FALSE,"I_S";#N/A,#N/A,FALSE,"BS";#N/A,#N/A,FALSE,"FF";#N/A,#N/A,FALSE,"CAP";#N/A,#N/A,FALSE,"KF";#N/A,#N/A,FALSE,"MP";#N/A,#N/A,FALSE,"SP";#N/A,#N/A,FALSE,"NPS"}</definedName>
    <definedName name="hhfhhfhfdfhhfhf" localSheetId="0" hidden="1">{#N/A,#N/A,FALSE,"I_S";#N/A,#N/A,FALSE,"BS";#N/A,#N/A,FALSE,"FF";#N/A,#N/A,FALSE,"CAP";#N/A,#N/A,FALSE,"KF";#N/A,#N/A,FALSE,"MP";#N/A,#N/A,FALSE,"SP";#N/A,#N/A,FALSE,"NPS"}</definedName>
    <definedName name="hhfhhfhfdfhhfhf" hidden="1">{#N/A,#N/A,FALSE,"I_S";#N/A,#N/A,FALSE,"BS";#N/A,#N/A,FALSE,"FF";#N/A,#N/A,FALSE,"CAP";#N/A,#N/A,FALSE,"KF";#N/A,#N/A,FALSE,"MP";#N/A,#N/A,FALSE,"SP";#N/A,#N/A,FALSE,"NPS"}</definedName>
    <definedName name="hhgh" localSheetId="0" hidden="1">{#N/A,#N/A,FALSE,"I_S";#N/A,#N/A,FALSE,"BS";#N/A,#N/A,FALSE,"FF";#N/A,#N/A,FALSE,"CAP";#N/A,#N/A,FALSE,"KF";#N/A,#N/A,FALSE,"MP";#N/A,#N/A,FALSE,"SP";#N/A,#N/A,FALSE,"NPS"}</definedName>
    <definedName name="hhgh" hidden="1">{#N/A,#N/A,FALSE,"I_S";#N/A,#N/A,FALSE,"BS";#N/A,#N/A,FALSE,"FF";#N/A,#N/A,FALSE,"CAP";#N/A,#N/A,FALSE,"KF";#N/A,#N/A,FALSE,"MP";#N/A,#N/A,FALSE,"SP";#N/A,#N/A,FALSE,"NPS"}</definedName>
    <definedName name="hhghd" localSheetId="0" hidden="1">{#N/A,#N/A,FALSE,"I_S";#N/A,#N/A,FALSE,"BS";#N/A,#N/A,FALSE,"FF";#N/A,#N/A,FALSE,"CAP";#N/A,#N/A,FALSE,"KF";#N/A,#N/A,FALSE,"MP";#N/A,#N/A,FALSE,"SP";#N/A,#N/A,FALSE,"NPS"}</definedName>
    <definedName name="hhghd" hidden="1">{#N/A,#N/A,FALSE,"I_S";#N/A,#N/A,FALSE,"BS";#N/A,#N/A,FALSE,"FF";#N/A,#N/A,FALSE,"CAP";#N/A,#N/A,FALSE,"KF";#N/A,#N/A,FALSE,"MP";#N/A,#N/A,FALSE,"SP";#N/A,#N/A,FALSE,"NPS"}</definedName>
    <definedName name="hhh" localSheetId="0" hidden="1">{#N/A,#N/A,FALSE,"I_S";#N/A,#N/A,FALSE,"BS";#N/A,#N/A,FALSE,"FF";#N/A,#N/A,FALSE,"CAP";#N/A,#N/A,FALSE,"KF";#N/A,#N/A,FALSE,"MP";#N/A,#N/A,FALSE,"SP";#N/A,#N/A,FALSE,"NPS"}</definedName>
    <definedName name="hhh" hidden="1">{#N/A,#N/A,FALSE,"I_S";#N/A,#N/A,FALSE,"BS";#N/A,#N/A,FALSE,"FF";#N/A,#N/A,FALSE,"CAP";#N/A,#N/A,FALSE,"KF";#N/A,#N/A,FALSE,"MP";#N/A,#N/A,FALSE,"SP";#N/A,#N/A,FALSE,"NPS"}</definedName>
    <definedName name="hhhh" localSheetId="0" hidden="1">{#N/A,#N/A,FALSE,"I_S";#N/A,#N/A,FALSE,"BS";#N/A,#N/A,FALSE,"FF";#N/A,#N/A,FALSE,"CAP";#N/A,#N/A,FALSE,"KF";#N/A,#N/A,FALSE,"MP";#N/A,#N/A,FALSE,"SP";#N/A,#N/A,FALSE,"NPS"}</definedName>
    <definedName name="hhhh" hidden="1">{#N/A,#N/A,FALSE,"I_S";#N/A,#N/A,FALSE,"BS";#N/A,#N/A,FALSE,"FF";#N/A,#N/A,FALSE,"CAP";#N/A,#N/A,FALSE,"KF";#N/A,#N/A,FALSE,"MP";#N/A,#N/A,FALSE,"SP";#N/A,#N/A,FALSE,"NPS"}</definedName>
    <definedName name="hht" localSheetId="0" hidden="1">{#N/A,#N/A,FALSE,"I_S";#N/A,#N/A,FALSE,"BS";#N/A,#N/A,FALSE,"FF";#N/A,#N/A,FALSE,"CAP";#N/A,#N/A,FALSE,"KF";#N/A,#N/A,FALSE,"MP";#N/A,#N/A,FALSE,"SP";#N/A,#N/A,FALSE,"NPS"}</definedName>
    <definedName name="hht" hidden="1">{#N/A,#N/A,FALSE,"I_S";#N/A,#N/A,FALSE,"BS";#N/A,#N/A,FALSE,"FF";#N/A,#N/A,FALSE,"CAP";#N/A,#N/A,FALSE,"KF";#N/A,#N/A,FALSE,"MP";#N/A,#N/A,FALSE,"SP";#N/A,#N/A,FALSE,"NPS"}</definedName>
    <definedName name="HJ" localSheetId="0" hidden="1">{#N/A,#N/A,FALSE,"I_S";#N/A,#N/A,FALSE,"BS";#N/A,#N/A,FALSE,"FF";#N/A,#N/A,FALSE,"CAP";#N/A,#N/A,FALSE,"KF";#N/A,#N/A,FALSE,"MP";#N/A,#N/A,FALSE,"SP";#N/A,#N/A,FALSE,"NPS"}</definedName>
    <definedName name="HJ" hidden="1">{#N/A,#N/A,FALSE,"I_S";#N/A,#N/A,FALSE,"BS";#N/A,#N/A,FALSE,"FF";#N/A,#N/A,FALSE,"CAP";#N/A,#N/A,FALSE,"KF";#N/A,#N/A,FALSE,"MP";#N/A,#N/A,FALSE,"SP";#N/A,#N/A,FALSE,"NPS"}</definedName>
    <definedName name="hjdhgjh" localSheetId="0" hidden="1">{#N/A,#N/A,FALSE,"I_S";#N/A,#N/A,FALSE,"BS";#N/A,#N/A,FALSE,"FF";#N/A,#N/A,FALSE,"CAP";#N/A,#N/A,FALSE,"KF";#N/A,#N/A,FALSE,"MP";#N/A,#N/A,FALSE,"SP";#N/A,#N/A,FALSE,"NPS"}</definedName>
    <definedName name="hjdhgjh" hidden="1">{#N/A,#N/A,FALSE,"I_S";#N/A,#N/A,FALSE,"BS";#N/A,#N/A,FALSE,"FF";#N/A,#N/A,FALSE,"CAP";#N/A,#N/A,FALSE,"KF";#N/A,#N/A,FALSE,"MP";#N/A,#N/A,FALSE,"SP";#N/A,#N/A,FALSE,"NPS"}</definedName>
    <definedName name="hjfgjghjfgjhghjghjjh" localSheetId="0" hidden="1">{#N/A,#N/A,FALSE,"I_S";#N/A,#N/A,FALSE,"BS";#N/A,#N/A,FALSE,"FF";#N/A,#N/A,FALSE,"CAP";#N/A,#N/A,FALSE,"KF";#N/A,#N/A,FALSE,"MP";#N/A,#N/A,FALSE,"SP";#N/A,#N/A,FALSE,"NPS"}</definedName>
    <definedName name="hjfgjghjfgjhghjghjjh" hidden="1">{#N/A,#N/A,FALSE,"I_S";#N/A,#N/A,FALSE,"BS";#N/A,#N/A,FALSE,"FF";#N/A,#N/A,FALSE,"CAP";#N/A,#N/A,FALSE,"KF";#N/A,#N/A,FALSE,"MP";#N/A,#N/A,FALSE,"SP";#N/A,#N/A,FALSE,"NPS"}</definedName>
    <definedName name="hjg" localSheetId="0" hidden="1">{#N/A,#N/A,FALSE,"I_S";#N/A,#N/A,FALSE,"BS";#N/A,#N/A,FALSE,"FF";#N/A,#N/A,FALSE,"CAP";#N/A,#N/A,FALSE,"KF";#N/A,#N/A,FALSE,"MP";#N/A,#N/A,FALSE,"SP";#N/A,#N/A,FALSE,"NPS"}</definedName>
    <definedName name="hjg" hidden="1">{#N/A,#N/A,FALSE,"I_S";#N/A,#N/A,FALSE,"BS";#N/A,#N/A,FALSE,"FF";#N/A,#N/A,FALSE,"CAP";#N/A,#N/A,FALSE,"KF";#N/A,#N/A,FALSE,"MP";#N/A,#N/A,FALSE,"SP";#N/A,#N/A,FALSE,"NPS"}</definedName>
    <definedName name="hjgdhjgdh" localSheetId="0" hidden="1">{#N/A,#N/A,FALSE,"I_S";#N/A,#N/A,FALSE,"BS";#N/A,#N/A,FALSE,"FF";#N/A,#N/A,FALSE,"CAP";#N/A,#N/A,FALSE,"KF";#N/A,#N/A,FALSE,"MP";#N/A,#N/A,FALSE,"SP";#N/A,#N/A,FALSE,"NPS"}</definedName>
    <definedName name="hjgdhjgdh" hidden="1">{#N/A,#N/A,FALSE,"I_S";#N/A,#N/A,FALSE,"BS";#N/A,#N/A,FALSE,"FF";#N/A,#N/A,FALSE,"CAP";#N/A,#N/A,FALSE,"KF";#N/A,#N/A,FALSE,"MP";#N/A,#N/A,FALSE,"SP";#N/A,#N/A,FALSE,"NPS"}</definedName>
    <definedName name="hjgfjh" localSheetId="0" hidden="1">{#N/A,#N/A,FALSE,"I_S";#N/A,#N/A,FALSE,"BS";#N/A,#N/A,FALSE,"FF";#N/A,#N/A,FALSE,"CAP";#N/A,#N/A,FALSE,"KF";#N/A,#N/A,FALSE,"MP";#N/A,#N/A,FALSE,"SP";#N/A,#N/A,FALSE,"NPS"}</definedName>
    <definedName name="hjgfjh" hidden="1">{#N/A,#N/A,FALSE,"I_S";#N/A,#N/A,FALSE,"BS";#N/A,#N/A,FALSE,"FF";#N/A,#N/A,FALSE,"CAP";#N/A,#N/A,FALSE,"KF";#N/A,#N/A,FALSE,"MP";#N/A,#N/A,FALSE,"SP";#N/A,#N/A,FALSE,"NPS"}</definedName>
    <definedName name="hjghj" localSheetId="0" hidden="1">{#N/A,#N/A,FALSE,"I_S";#N/A,#N/A,FALSE,"BS";#N/A,#N/A,FALSE,"FF";#N/A,#N/A,FALSE,"CAP";#N/A,#N/A,FALSE,"KF";#N/A,#N/A,FALSE,"MP";#N/A,#N/A,FALSE,"SP";#N/A,#N/A,FALSE,"NPS"}</definedName>
    <definedName name="hjghj" hidden="1">{#N/A,#N/A,FALSE,"I_S";#N/A,#N/A,FALSE,"BS";#N/A,#N/A,FALSE,"FF";#N/A,#N/A,FALSE,"CAP";#N/A,#N/A,FALSE,"KF";#N/A,#N/A,FALSE,"MP";#N/A,#N/A,FALSE,"SP";#N/A,#N/A,FALSE,"NPS"}</definedName>
    <definedName name="hjghjh" localSheetId="0" hidden="1">{#N/A,#N/A,FALSE,"I_S";#N/A,#N/A,FALSE,"BS";#N/A,#N/A,FALSE,"FF";#N/A,#N/A,FALSE,"CAP";#N/A,#N/A,FALSE,"KF";#N/A,#N/A,FALSE,"MP";#N/A,#N/A,FALSE,"SP";#N/A,#N/A,FALSE,"NPS"}</definedName>
    <definedName name="hjghjh" hidden="1">{#N/A,#N/A,FALSE,"I_S";#N/A,#N/A,FALSE,"BS";#N/A,#N/A,FALSE,"FF";#N/A,#N/A,FALSE,"CAP";#N/A,#N/A,FALSE,"KF";#N/A,#N/A,FALSE,"MP";#N/A,#N/A,FALSE,"SP";#N/A,#N/A,FALSE,"NPS"}</definedName>
    <definedName name="hjh" localSheetId="0" hidden="1">{#N/A,#N/A,FALSE,"I_S";#N/A,#N/A,FALSE,"BS";#N/A,#N/A,FALSE,"FF";#N/A,#N/A,FALSE,"CAP";#N/A,#N/A,FALSE,"KF";#N/A,#N/A,FALSE,"MP";#N/A,#N/A,FALSE,"SP";#N/A,#N/A,FALSE,"NPS"}</definedName>
    <definedName name="hjh" hidden="1">{#N/A,#N/A,FALSE,"I_S";#N/A,#N/A,FALSE,"BS";#N/A,#N/A,FALSE,"FF";#N/A,#N/A,FALSE,"CAP";#N/A,#N/A,FALSE,"KF";#N/A,#N/A,FALSE,"MP";#N/A,#N/A,FALSE,"SP";#N/A,#N/A,FALSE,"NPS"}</definedName>
    <definedName name="hjhgjgjggf" localSheetId="0" hidden="1">{#N/A,#N/A,FALSE,"I_S";#N/A,#N/A,FALSE,"BS";#N/A,#N/A,FALSE,"FF";#N/A,#N/A,FALSE,"CAP";#N/A,#N/A,FALSE,"KF";#N/A,#N/A,FALSE,"MP";#N/A,#N/A,FALSE,"SP";#N/A,#N/A,FALSE,"NPS"}</definedName>
    <definedName name="hjhgjgjggf" hidden="1">{#N/A,#N/A,FALSE,"I_S";#N/A,#N/A,FALSE,"BS";#N/A,#N/A,FALSE,"FF";#N/A,#N/A,FALSE,"CAP";#N/A,#N/A,FALSE,"KF";#N/A,#N/A,FALSE,"MP";#N/A,#N/A,FALSE,"SP";#N/A,#N/A,FALSE,"NPS"}</definedName>
    <definedName name="hjjggj" localSheetId="0" hidden="1">{#N/A,#N/A,FALSE,"I_S";#N/A,#N/A,FALSE,"BS";#N/A,#N/A,FALSE,"FF";#N/A,#N/A,FALSE,"CAP";#N/A,#N/A,FALSE,"KF";#N/A,#N/A,FALSE,"MP";#N/A,#N/A,FALSE,"SP";#N/A,#N/A,FALSE,"NPS"}</definedName>
    <definedName name="hjjggj" hidden="1">{#N/A,#N/A,FALSE,"I_S";#N/A,#N/A,FALSE,"BS";#N/A,#N/A,FALSE,"FF";#N/A,#N/A,FALSE,"CAP";#N/A,#N/A,FALSE,"KF";#N/A,#N/A,FALSE,"MP";#N/A,#N/A,FALSE,"SP";#N/A,#N/A,FALSE,"NPS"}</definedName>
    <definedName name="hjjjdg" localSheetId="0" hidden="1">{#N/A,#N/A,FALSE,"I_S";#N/A,#N/A,FALSE,"BS";#N/A,#N/A,FALSE,"FF";#N/A,#N/A,FALSE,"CAP";#N/A,#N/A,FALSE,"KF";#N/A,#N/A,FALSE,"MP";#N/A,#N/A,FALSE,"SP";#N/A,#N/A,FALSE,"NPS"}</definedName>
    <definedName name="hjjjdg" hidden="1">{#N/A,#N/A,FALSE,"I_S";#N/A,#N/A,FALSE,"BS";#N/A,#N/A,FALSE,"FF";#N/A,#N/A,FALSE,"CAP";#N/A,#N/A,FALSE,"KF";#N/A,#N/A,FALSE,"MP";#N/A,#N/A,FALSE,"SP";#N/A,#N/A,FALSE,"NPS"}</definedName>
    <definedName name="hjjkh" localSheetId="0" hidden="1">{#N/A,#N/A,FALSE,"I_S";#N/A,#N/A,FALSE,"BS";#N/A,#N/A,FALSE,"FF";#N/A,#N/A,FALSE,"CAP";#N/A,#N/A,FALSE,"KF";#N/A,#N/A,FALSE,"MP";#N/A,#N/A,FALSE,"SP";#N/A,#N/A,FALSE,"NPS"}</definedName>
    <definedName name="hjjkh" hidden="1">{#N/A,#N/A,FALSE,"I_S";#N/A,#N/A,FALSE,"BS";#N/A,#N/A,FALSE,"FF";#N/A,#N/A,FALSE,"CAP";#N/A,#N/A,FALSE,"KF";#N/A,#N/A,FALSE,"MP";#N/A,#N/A,FALSE,"SP";#N/A,#N/A,FALSE,"NPS"}</definedName>
    <definedName name="hjk" localSheetId="0" hidden="1">{#N/A,#N/A,FALSE,"I_S";#N/A,#N/A,FALSE,"BS";#N/A,#N/A,FALSE,"FF";#N/A,#N/A,FALSE,"CAP";#N/A,#N/A,FALSE,"KF";#N/A,#N/A,FALSE,"MP";#N/A,#N/A,FALSE,"SP";#N/A,#N/A,FALSE,"NPS"}</definedName>
    <definedName name="hjk" hidden="1">{#N/A,#N/A,FALSE,"I_S";#N/A,#N/A,FALSE,"BS";#N/A,#N/A,FALSE,"FF";#N/A,#N/A,FALSE,"CAP";#N/A,#N/A,FALSE,"KF";#N/A,#N/A,FALSE,"MP";#N/A,#N/A,FALSE,"SP";#N/A,#N/A,FALSE,"NPS"}</definedName>
    <definedName name="hjkfjkhg" localSheetId="0" hidden="1">{#N/A,#N/A,FALSE,"I_S";#N/A,#N/A,FALSE,"BS";#N/A,#N/A,FALSE,"FF";#N/A,#N/A,FALSE,"CAP";#N/A,#N/A,FALSE,"KF";#N/A,#N/A,FALSE,"MP";#N/A,#N/A,FALSE,"SP";#N/A,#N/A,FALSE,"NPS"}</definedName>
    <definedName name="hjkfjkhg" hidden="1">{#N/A,#N/A,FALSE,"I_S";#N/A,#N/A,FALSE,"BS";#N/A,#N/A,FALSE,"FF";#N/A,#N/A,FALSE,"CAP";#N/A,#N/A,FALSE,"KF";#N/A,#N/A,FALSE,"MP";#N/A,#N/A,FALSE,"SP";#N/A,#N/A,FALSE,"NPS"}</definedName>
    <definedName name="hjkghjk" localSheetId="0" hidden="1">{#N/A,#N/A,FALSE,"I_S";#N/A,#N/A,FALSE,"BS";#N/A,#N/A,FALSE,"FF";#N/A,#N/A,FALSE,"CAP";#N/A,#N/A,FALSE,"KF";#N/A,#N/A,FALSE,"MP";#N/A,#N/A,FALSE,"SP";#N/A,#N/A,FALSE,"NPS"}</definedName>
    <definedName name="hjkghjk" hidden="1">{#N/A,#N/A,FALSE,"I_S";#N/A,#N/A,FALSE,"BS";#N/A,#N/A,FALSE,"FF";#N/A,#N/A,FALSE,"CAP";#N/A,#N/A,FALSE,"KF";#N/A,#N/A,FALSE,"MP";#N/A,#N/A,FALSE,"SP";#N/A,#N/A,FALSE,"NPS"}</definedName>
    <definedName name="hjkghjkjk" localSheetId="0" hidden="1">{#N/A,#N/A,FALSE,"I_S";#N/A,#N/A,FALSE,"BS";#N/A,#N/A,FALSE,"FF";#N/A,#N/A,FALSE,"CAP";#N/A,#N/A,FALSE,"KF";#N/A,#N/A,FALSE,"MP";#N/A,#N/A,FALSE,"SP";#N/A,#N/A,FALSE,"NPS"}</definedName>
    <definedName name="hjkghjkjk" hidden="1">{#N/A,#N/A,FALSE,"I_S";#N/A,#N/A,FALSE,"BS";#N/A,#N/A,FALSE,"FF";#N/A,#N/A,FALSE,"CAP";#N/A,#N/A,FALSE,"KF";#N/A,#N/A,FALSE,"MP";#N/A,#N/A,FALSE,"SP";#N/A,#N/A,FALSE,"NPS"}</definedName>
    <definedName name="hjkghk" localSheetId="0" hidden="1">{#N/A,#N/A,FALSE,"I_S";#N/A,#N/A,FALSE,"BS";#N/A,#N/A,FALSE,"FF";#N/A,#N/A,FALSE,"CAP";#N/A,#N/A,FALSE,"KF";#N/A,#N/A,FALSE,"MP";#N/A,#N/A,FALSE,"SP";#N/A,#N/A,FALSE,"NPS"}</definedName>
    <definedName name="hjkghk" hidden="1">{#N/A,#N/A,FALSE,"I_S";#N/A,#N/A,FALSE,"BS";#N/A,#N/A,FALSE,"FF";#N/A,#N/A,FALSE,"CAP";#N/A,#N/A,FALSE,"KF";#N/A,#N/A,FALSE,"MP";#N/A,#N/A,FALSE,"SP";#N/A,#N/A,FALSE,"NPS"}</definedName>
    <definedName name="hjkgjkjghkj" localSheetId="0" hidden="1">{#N/A,#N/A,FALSE,"I_S";#N/A,#N/A,FALSE,"BS";#N/A,#N/A,FALSE,"FF";#N/A,#N/A,FALSE,"CAP";#N/A,#N/A,FALSE,"KF";#N/A,#N/A,FALSE,"MP";#N/A,#N/A,FALSE,"SP";#N/A,#N/A,FALSE,"NPS"}</definedName>
    <definedName name="hjkgjkjghkj" hidden="1">{#N/A,#N/A,FALSE,"I_S";#N/A,#N/A,FALSE,"BS";#N/A,#N/A,FALSE,"FF";#N/A,#N/A,FALSE,"CAP";#N/A,#N/A,FALSE,"KF";#N/A,#N/A,FALSE,"MP";#N/A,#N/A,FALSE,"SP";#N/A,#N/A,FALSE,"NPS"}</definedName>
    <definedName name="hjkhjkjhk" localSheetId="0" hidden="1">{#N/A,#N/A,FALSE,"I_S";#N/A,#N/A,FALSE,"BS";#N/A,#N/A,FALSE,"FF";#N/A,#N/A,FALSE,"CAP";#N/A,#N/A,FALSE,"KF";#N/A,#N/A,FALSE,"MP";#N/A,#N/A,FALSE,"SP";#N/A,#N/A,FALSE,"NPS"}</definedName>
    <definedName name="hjkhjkjhk" hidden="1">{#N/A,#N/A,FALSE,"I_S";#N/A,#N/A,FALSE,"BS";#N/A,#N/A,FALSE,"FF";#N/A,#N/A,FALSE,"CAP";#N/A,#N/A,FALSE,"KF";#N/A,#N/A,FALSE,"MP";#N/A,#N/A,FALSE,"SP";#N/A,#N/A,FALSE,"NPS"}</definedName>
    <definedName name="hjkhklkjljkhk" localSheetId="0" hidden="1">{#N/A,#N/A,FALSE,"I_S";#N/A,#N/A,FALSE,"BS";#N/A,#N/A,FALSE,"FF";#N/A,#N/A,FALSE,"CAP";#N/A,#N/A,FALSE,"KF";#N/A,#N/A,FALSE,"MP";#N/A,#N/A,FALSE,"SP";#N/A,#N/A,FALSE,"NPS"}</definedName>
    <definedName name="hjkhklkjljkhk" hidden="1">{#N/A,#N/A,FALSE,"I_S";#N/A,#N/A,FALSE,"BS";#N/A,#N/A,FALSE,"FF";#N/A,#N/A,FALSE,"CAP";#N/A,#N/A,FALSE,"KF";#N/A,#N/A,FALSE,"MP";#N/A,#N/A,FALSE,"SP";#N/A,#N/A,FALSE,"NPS"}</definedName>
    <definedName name="hjkkj" localSheetId="0" hidden="1">{#N/A,#N/A,FALSE,"I_S";#N/A,#N/A,FALSE,"BS";#N/A,#N/A,FALSE,"FF";#N/A,#N/A,FALSE,"CAP";#N/A,#N/A,FALSE,"KF";#N/A,#N/A,FALSE,"MP";#N/A,#N/A,FALSE,"SP";#N/A,#N/A,FALSE,"NPS"}</definedName>
    <definedName name="hjkkj" hidden="1">{#N/A,#N/A,FALSE,"I_S";#N/A,#N/A,FALSE,"BS";#N/A,#N/A,FALSE,"FF";#N/A,#N/A,FALSE,"CAP";#N/A,#N/A,FALSE,"KF";#N/A,#N/A,FALSE,"MP";#N/A,#N/A,FALSE,"SP";#N/A,#N/A,FALSE,"NPS"}</definedName>
    <definedName name="hjklhjl" localSheetId="0" hidden="1">{#N/A,#N/A,FALSE,"I_S";#N/A,#N/A,FALSE,"BS";#N/A,#N/A,FALSE,"FF";#N/A,#N/A,FALSE,"CAP";#N/A,#N/A,FALSE,"KF";#N/A,#N/A,FALSE,"MP";#N/A,#N/A,FALSE,"SP";#N/A,#N/A,FALSE,"NPS"}</definedName>
    <definedName name="hjklhjl" hidden="1">{#N/A,#N/A,FALSE,"I_S";#N/A,#N/A,FALSE,"BS";#N/A,#N/A,FALSE,"FF";#N/A,#N/A,FALSE,"CAP";#N/A,#N/A,FALSE,"KF";#N/A,#N/A,FALSE,"MP";#N/A,#N/A,FALSE,"SP";#N/A,#N/A,FALSE,"NPS"}</definedName>
    <definedName name="hjkml" localSheetId="0" hidden="1">{#N/A,#N/A,FALSE,"I_S";#N/A,#N/A,FALSE,"BS";#N/A,#N/A,FALSE,"FF";#N/A,#N/A,FALSE,"CAP";#N/A,#N/A,FALSE,"KF";#N/A,#N/A,FALSE,"MP";#N/A,#N/A,FALSE,"SP";#N/A,#N/A,FALSE,"NPS"}</definedName>
    <definedName name="hjkml" hidden="1">{#N/A,#N/A,FALSE,"I_S";#N/A,#N/A,FALSE,"BS";#N/A,#N/A,FALSE,"FF";#N/A,#N/A,FALSE,"CAP";#N/A,#N/A,FALSE,"KF";#N/A,#N/A,FALSE,"MP";#N/A,#N/A,FALSE,"SP";#N/A,#N/A,FALSE,"NPS"}</definedName>
    <definedName name="hjlg" localSheetId="0" hidden="1">{#N/A,#N/A,FALSE,"I_S";#N/A,#N/A,FALSE,"BS";#N/A,#N/A,FALSE,"FF";#N/A,#N/A,FALSE,"CAP";#N/A,#N/A,FALSE,"KF";#N/A,#N/A,FALSE,"MP";#N/A,#N/A,FALSE,"SP";#N/A,#N/A,FALSE,"NPS"}</definedName>
    <definedName name="hjlg" hidden="1">{#N/A,#N/A,FALSE,"I_S";#N/A,#N/A,FALSE,"BS";#N/A,#N/A,FALSE,"FF";#N/A,#N/A,FALSE,"CAP";#N/A,#N/A,FALSE,"KF";#N/A,#N/A,FALSE,"MP";#N/A,#N/A,FALSE,"SP";#N/A,#N/A,FALSE,"NPS"}</definedName>
    <definedName name="hjlkgjkl" localSheetId="0" hidden="1">{#N/A,#N/A,FALSE,"I_S";#N/A,#N/A,FALSE,"BS";#N/A,#N/A,FALSE,"FF";#N/A,#N/A,FALSE,"CAP";#N/A,#N/A,FALSE,"KF";#N/A,#N/A,FALSE,"MP";#N/A,#N/A,FALSE,"SP";#N/A,#N/A,FALSE,"NPS"}</definedName>
    <definedName name="hjlkgjkl" hidden="1">{#N/A,#N/A,FALSE,"I_S";#N/A,#N/A,FALSE,"BS";#N/A,#N/A,FALSE,"FF";#N/A,#N/A,FALSE,"CAP";#N/A,#N/A,FALSE,"KF";#N/A,#N/A,FALSE,"MP";#N/A,#N/A,FALSE,"SP";#N/A,#N/A,FALSE,"NPS"}</definedName>
    <definedName name="hjytjh" localSheetId="0" hidden="1">{#N/A,#N/A,FALSE,"I_S";#N/A,#N/A,FALSE,"BS";#N/A,#N/A,FALSE,"FF";#N/A,#N/A,FALSE,"CAP";#N/A,#N/A,FALSE,"KF";#N/A,#N/A,FALSE,"MP";#N/A,#N/A,FALSE,"SP";#N/A,#N/A,FALSE,"NPS"}</definedName>
    <definedName name="hjytjh" hidden="1">{#N/A,#N/A,FALSE,"I_S";#N/A,#N/A,FALSE,"BS";#N/A,#N/A,FALSE,"FF";#N/A,#N/A,FALSE,"CAP";#N/A,#N/A,FALSE,"KF";#N/A,#N/A,FALSE,"MP";#N/A,#N/A,FALSE,"SP";#N/A,#N/A,FALSE,"NPS"}</definedName>
    <definedName name="hklgjlk" localSheetId="0" hidden="1">{#N/A,#N/A,FALSE,"I_S";#N/A,#N/A,FALSE,"BS";#N/A,#N/A,FALSE,"FF";#N/A,#N/A,FALSE,"CAP";#N/A,#N/A,FALSE,"KF";#N/A,#N/A,FALSE,"MP";#N/A,#N/A,FALSE,"SP";#N/A,#N/A,FALSE,"NPS"}</definedName>
    <definedName name="hklgjlk" hidden="1">{#N/A,#N/A,FALSE,"I_S";#N/A,#N/A,FALSE,"BS";#N/A,#N/A,FALSE,"FF";#N/A,#N/A,FALSE,"CAP";#N/A,#N/A,FALSE,"KF";#N/A,#N/A,FALSE,"MP";#N/A,#N/A,FALSE,"SP";#N/A,#N/A,FALSE,"NPS"}</definedName>
    <definedName name="hklglk" localSheetId="0" hidden="1">{#N/A,#N/A,FALSE,"I_S";#N/A,#N/A,FALSE,"BS";#N/A,#N/A,FALSE,"FF";#N/A,#N/A,FALSE,"CAP";#N/A,#N/A,FALSE,"KF";#N/A,#N/A,FALSE,"MP";#N/A,#N/A,FALSE,"SP";#N/A,#N/A,FALSE,"NPS"}</definedName>
    <definedName name="hklglk" hidden="1">{#N/A,#N/A,FALSE,"I_S";#N/A,#N/A,FALSE,"BS";#N/A,#N/A,FALSE,"FF";#N/A,#N/A,FALSE,"CAP";#N/A,#N/A,FALSE,"KF";#N/A,#N/A,FALSE,"MP";#N/A,#N/A,FALSE,"SP";#N/A,#N/A,FALSE,"NPS"}</definedName>
    <definedName name="hlfhjl" localSheetId="0" hidden="1">{#N/A,#N/A,FALSE,"I_S";#N/A,#N/A,FALSE,"BS";#N/A,#N/A,FALSE,"FF";#N/A,#N/A,FALSE,"CAP";#N/A,#N/A,FALSE,"KF";#N/A,#N/A,FALSE,"MP";#N/A,#N/A,FALSE,"SP";#N/A,#N/A,FALSE,"NPS"}</definedName>
    <definedName name="hlfhjl" hidden="1">{#N/A,#N/A,FALSE,"I_S";#N/A,#N/A,FALSE,"BS";#N/A,#N/A,FALSE,"FF";#N/A,#N/A,FALSE,"CAP";#N/A,#N/A,FALSE,"KF";#N/A,#N/A,FALSE,"MP";#N/A,#N/A,FALSE,"SP";#N/A,#N/A,FALSE,"NPS"}</definedName>
    <definedName name="hljjkkfh" localSheetId="0" hidden="1">{#N/A,#N/A,FALSE,"I_S";#N/A,#N/A,FALSE,"BS";#N/A,#N/A,FALSE,"FF";#N/A,#N/A,FALSE,"CAP";#N/A,#N/A,FALSE,"KF";#N/A,#N/A,FALSE,"MP";#N/A,#N/A,FALSE,"SP";#N/A,#N/A,FALSE,"NPS"}</definedName>
    <definedName name="hljjkkfh" hidden="1">{#N/A,#N/A,FALSE,"I_S";#N/A,#N/A,FALSE,"BS";#N/A,#N/A,FALSE,"FF";#N/A,#N/A,FALSE,"CAP";#N/A,#N/A,FALSE,"KF";#N/A,#N/A,FALSE,"MP";#N/A,#N/A,FALSE,"SP";#N/A,#N/A,FALSE,"NPS"}</definedName>
    <definedName name="hljlkjljlkjg" localSheetId="0" hidden="1">{#N/A,#N/A,FALSE,"I_S";#N/A,#N/A,FALSE,"BS";#N/A,#N/A,FALSE,"FF";#N/A,#N/A,FALSE,"CAP";#N/A,#N/A,FALSE,"KF";#N/A,#N/A,FALSE,"MP";#N/A,#N/A,FALSE,"SP";#N/A,#N/A,FALSE,"NPS"}</definedName>
    <definedName name="hljlkjljlkjg" hidden="1">{#N/A,#N/A,FALSE,"I_S";#N/A,#N/A,FALSE,"BS";#N/A,#N/A,FALSE,"FF";#N/A,#N/A,FALSE,"CAP";#N/A,#N/A,FALSE,"KF";#N/A,#N/A,FALSE,"MP";#N/A,#N/A,FALSE,"SP";#N/A,#N/A,FALSE,"NPS"}</definedName>
    <definedName name="hrts" localSheetId="0" hidden="1">{#N/A,#N/A,FALSE,"I_S";#N/A,#N/A,FALSE,"BS";#N/A,#N/A,FALSE,"FF";#N/A,#N/A,FALSE,"CAP";#N/A,#N/A,FALSE,"KF";#N/A,#N/A,FALSE,"MP";#N/A,#N/A,FALSE,"SP";#N/A,#N/A,FALSE,"NPS"}</definedName>
    <definedName name="hrts" hidden="1">{#N/A,#N/A,FALSE,"I_S";#N/A,#N/A,FALSE,"BS";#N/A,#N/A,FALSE,"FF";#N/A,#N/A,FALSE,"CAP";#N/A,#N/A,FALSE,"KF";#N/A,#N/A,FALSE,"MP";#N/A,#N/A,FALSE,"SP";#N/A,#N/A,FALSE,"NPS"}</definedName>
    <definedName name="hsdf" localSheetId="0" hidden="1">{#N/A,#N/A,FALSE,"I_S";#N/A,#N/A,FALSE,"BS";#N/A,#N/A,FALSE,"FF";#N/A,#N/A,FALSE,"CAP";#N/A,#N/A,FALSE,"KF";#N/A,#N/A,FALSE,"MP";#N/A,#N/A,FALSE,"SP";#N/A,#N/A,FALSE,"NPS"}</definedName>
    <definedName name="hsdf" hidden="1">{#N/A,#N/A,FALSE,"I_S";#N/A,#N/A,FALSE,"BS";#N/A,#N/A,FALSE,"FF";#N/A,#N/A,FALSE,"CAP";#N/A,#N/A,FALSE,"KF";#N/A,#N/A,FALSE,"MP";#N/A,#N/A,FALSE,"SP";#N/A,#N/A,FALSE,"NPS"}</definedName>
    <definedName name="hsdfh" localSheetId="0" hidden="1">{#N/A,#N/A,FALSE,"I_S";#N/A,#N/A,FALSE,"BS";#N/A,#N/A,FALSE,"FF";#N/A,#N/A,FALSE,"CAP";#N/A,#N/A,FALSE,"KF";#N/A,#N/A,FALSE,"MP";#N/A,#N/A,FALSE,"SP";#N/A,#N/A,FALSE,"NPS"}</definedName>
    <definedName name="hsdfh" hidden="1">{#N/A,#N/A,FALSE,"I_S";#N/A,#N/A,FALSE,"BS";#N/A,#N/A,FALSE,"FF";#N/A,#N/A,FALSE,"CAP";#N/A,#N/A,FALSE,"KF";#N/A,#N/A,FALSE,"MP";#N/A,#N/A,FALSE,"SP";#N/A,#N/A,FALSE,"NPS"}</definedName>
    <definedName name="hsdfhs" localSheetId="0" hidden="1">{#N/A,#N/A,FALSE,"I_S";#N/A,#N/A,FALSE,"BS";#N/A,#N/A,FALSE,"FF";#N/A,#N/A,FALSE,"CAP";#N/A,#N/A,FALSE,"KF";#N/A,#N/A,FALSE,"MP";#N/A,#N/A,FALSE,"SP";#N/A,#N/A,FALSE,"NPS"}</definedName>
    <definedName name="hsdfhs" hidden="1">{#N/A,#N/A,FALSE,"I_S";#N/A,#N/A,FALSE,"BS";#N/A,#N/A,FALSE,"FF";#N/A,#N/A,FALSE,"CAP";#N/A,#N/A,FALSE,"KF";#N/A,#N/A,FALSE,"MP";#N/A,#N/A,FALSE,"SP";#N/A,#N/A,FALSE,"NPS"}</definedName>
    <definedName name="hsdfhsf" localSheetId="0" hidden="1">{#N/A,#N/A,FALSE,"I_S";#N/A,#N/A,FALSE,"BS";#N/A,#N/A,FALSE,"FF";#N/A,#N/A,FALSE,"CAP";#N/A,#N/A,FALSE,"KF";#N/A,#N/A,FALSE,"MP";#N/A,#N/A,FALSE,"SP";#N/A,#N/A,FALSE,"NPS"}</definedName>
    <definedName name="hsdfhsf" hidden="1">{#N/A,#N/A,FALSE,"I_S";#N/A,#N/A,FALSE,"BS";#N/A,#N/A,FALSE,"FF";#N/A,#N/A,FALSE,"CAP";#N/A,#N/A,FALSE,"KF";#N/A,#N/A,FALSE,"MP";#N/A,#N/A,FALSE,"SP";#N/A,#N/A,FALSE,"NPS"}</definedName>
    <definedName name="hsdfhsfdh" localSheetId="0" hidden="1">{#N/A,#N/A,FALSE,"I_S";#N/A,#N/A,FALSE,"BS";#N/A,#N/A,FALSE,"FF";#N/A,#N/A,FALSE,"CAP";#N/A,#N/A,FALSE,"KF";#N/A,#N/A,FALSE,"MP";#N/A,#N/A,FALSE,"SP";#N/A,#N/A,FALSE,"NPS"}</definedName>
    <definedName name="hsdfhsfdh" hidden="1">{#N/A,#N/A,FALSE,"I_S";#N/A,#N/A,FALSE,"BS";#N/A,#N/A,FALSE,"FF";#N/A,#N/A,FALSE,"CAP";#N/A,#N/A,FALSE,"KF";#N/A,#N/A,FALSE,"MP";#N/A,#N/A,FALSE,"SP";#N/A,#N/A,FALSE,"NPS"}</definedName>
    <definedName name="hsdhsdf" localSheetId="0" hidden="1">{#N/A,#N/A,FALSE,"I_S";#N/A,#N/A,FALSE,"BS";#N/A,#N/A,FALSE,"FF";#N/A,#N/A,FALSE,"CAP";#N/A,#N/A,FALSE,"KF";#N/A,#N/A,FALSE,"MP";#N/A,#N/A,FALSE,"SP";#N/A,#N/A,FALSE,"NPS"}</definedName>
    <definedName name="hsdhsdf" hidden="1">{#N/A,#N/A,FALSE,"I_S";#N/A,#N/A,FALSE,"BS";#N/A,#N/A,FALSE,"FF";#N/A,#N/A,FALSE,"CAP";#N/A,#N/A,FALSE,"KF";#N/A,#N/A,FALSE,"MP";#N/A,#N/A,FALSE,"SP";#N/A,#N/A,FALSE,"NPS"}</definedName>
    <definedName name="hsfdhs" localSheetId="0" hidden="1">{#N/A,#N/A,FALSE,"I_S";#N/A,#N/A,FALSE,"BS";#N/A,#N/A,FALSE,"FF";#N/A,#N/A,FALSE,"CAP";#N/A,#N/A,FALSE,"KF";#N/A,#N/A,FALSE,"MP";#N/A,#N/A,FALSE,"SP";#N/A,#N/A,FALSE,"NPS"}</definedName>
    <definedName name="hsfdhs" hidden="1">{#N/A,#N/A,FALSE,"I_S";#N/A,#N/A,FALSE,"BS";#N/A,#N/A,FALSE,"FF";#N/A,#N/A,FALSE,"CAP";#N/A,#N/A,FALSE,"KF";#N/A,#N/A,FALSE,"MP";#N/A,#N/A,FALSE,"SP";#N/A,#N/A,FALSE,"NPS"}</definedName>
    <definedName name="hsfg" localSheetId="0" hidden="1">{#N/A,#N/A,FALSE,"I_S";#N/A,#N/A,FALSE,"BS";#N/A,#N/A,FALSE,"FF";#N/A,#N/A,FALSE,"CAP";#N/A,#N/A,FALSE,"KF";#N/A,#N/A,FALSE,"MP";#N/A,#N/A,FALSE,"SP";#N/A,#N/A,FALSE,"NPS"}</definedName>
    <definedName name="hsfg" hidden="1">{#N/A,#N/A,FALSE,"I_S";#N/A,#N/A,FALSE,"BS";#N/A,#N/A,FALSE,"FF";#N/A,#N/A,FALSE,"CAP";#N/A,#N/A,FALSE,"KF";#N/A,#N/A,FALSE,"MP";#N/A,#N/A,FALSE,"SP";#N/A,#N/A,FALSE,"NPS"}</definedName>
    <definedName name="hsfghdfgxs" localSheetId="0" hidden="1">{#N/A,#N/A,FALSE,"I_S";#N/A,#N/A,FALSE,"BS";#N/A,#N/A,FALSE,"FF";#N/A,#N/A,FALSE,"CAP";#N/A,#N/A,FALSE,"KF";#N/A,#N/A,FALSE,"MP";#N/A,#N/A,FALSE,"SP";#N/A,#N/A,FALSE,"NPS"}</definedName>
    <definedName name="hsfghdfgxs" hidden="1">{#N/A,#N/A,FALSE,"I_S";#N/A,#N/A,FALSE,"BS";#N/A,#N/A,FALSE,"FF";#N/A,#N/A,FALSE,"CAP";#N/A,#N/A,FALSE,"KF";#N/A,#N/A,FALSE,"MP";#N/A,#N/A,FALSE,"SP";#N/A,#N/A,FALSE,"NPS"}</definedName>
    <definedName name="hsfghf" localSheetId="0" hidden="1">{#N/A,#N/A,FALSE,"I_S";#N/A,#N/A,FALSE,"BS";#N/A,#N/A,FALSE,"FF";#N/A,#N/A,FALSE,"CAP";#N/A,#N/A,FALSE,"KF";#N/A,#N/A,FALSE,"MP";#N/A,#N/A,FALSE,"SP";#N/A,#N/A,FALSE,"NPS"}</definedName>
    <definedName name="hsfghf" hidden="1">{#N/A,#N/A,FALSE,"I_S";#N/A,#N/A,FALSE,"BS";#N/A,#N/A,FALSE,"FF";#N/A,#N/A,FALSE,"CAP";#N/A,#N/A,FALSE,"KF";#N/A,#N/A,FALSE,"MP";#N/A,#N/A,FALSE,"SP";#N/A,#N/A,FALSE,"NPS"}</definedName>
    <definedName name="hsfghsfgh" localSheetId="0" hidden="1">{#N/A,#N/A,FALSE,"I_S";#N/A,#N/A,FALSE,"BS";#N/A,#N/A,FALSE,"FF";#N/A,#N/A,FALSE,"CAP";#N/A,#N/A,FALSE,"KF";#N/A,#N/A,FALSE,"MP";#N/A,#N/A,FALSE,"SP";#N/A,#N/A,FALSE,"NPS"}</definedName>
    <definedName name="hsfghsfgh" hidden="1">{#N/A,#N/A,FALSE,"I_S";#N/A,#N/A,FALSE,"BS";#N/A,#N/A,FALSE,"FF";#N/A,#N/A,FALSE,"CAP";#N/A,#N/A,FALSE,"KF";#N/A,#N/A,FALSE,"MP";#N/A,#N/A,FALSE,"SP";#N/A,#N/A,FALSE,"NPS"}</definedName>
    <definedName name="hsfhgf" localSheetId="0" hidden="1">{#N/A,#N/A,FALSE,"I_S";#N/A,#N/A,FALSE,"BS";#N/A,#N/A,FALSE,"FF";#N/A,#N/A,FALSE,"CAP";#N/A,#N/A,FALSE,"KF";#N/A,#N/A,FALSE,"MP";#N/A,#N/A,FALSE,"SP";#N/A,#N/A,FALSE,"NPS"}</definedName>
    <definedName name="hsfhgf" hidden="1">{#N/A,#N/A,FALSE,"I_S";#N/A,#N/A,FALSE,"BS";#N/A,#N/A,FALSE,"FF";#N/A,#N/A,FALSE,"CAP";#N/A,#N/A,FALSE,"KF";#N/A,#N/A,FALSE,"MP";#N/A,#N/A,FALSE,"SP";#N/A,#N/A,FALSE,"NPS"}</definedName>
    <definedName name="hsfhsdh" localSheetId="0" hidden="1">{#N/A,#N/A,FALSE,"I_S";#N/A,#N/A,FALSE,"BS";#N/A,#N/A,FALSE,"FF";#N/A,#N/A,FALSE,"CAP";#N/A,#N/A,FALSE,"KF";#N/A,#N/A,FALSE,"MP";#N/A,#N/A,FALSE,"SP";#N/A,#N/A,FALSE,"NPS"}</definedName>
    <definedName name="hsfhsdh" hidden="1">{#N/A,#N/A,FALSE,"I_S";#N/A,#N/A,FALSE,"BS";#N/A,#N/A,FALSE,"FF";#N/A,#N/A,FALSE,"CAP";#N/A,#N/A,FALSE,"KF";#N/A,#N/A,FALSE,"MP";#N/A,#N/A,FALSE,"SP";#N/A,#N/A,FALSE,"NPS"}</definedName>
    <definedName name="hsgfhdfs" localSheetId="0" hidden="1">{#N/A,#N/A,FALSE,"I_S";#N/A,#N/A,FALSE,"BS";#N/A,#N/A,FALSE,"FF";#N/A,#N/A,FALSE,"CAP";#N/A,#N/A,FALSE,"KF";#N/A,#N/A,FALSE,"MP";#N/A,#N/A,FALSE,"SP";#N/A,#N/A,FALSE,"NPS"}</definedName>
    <definedName name="hsgfhdfs" hidden="1">{#N/A,#N/A,FALSE,"I_S";#N/A,#N/A,FALSE,"BS";#N/A,#N/A,FALSE,"FF";#N/A,#N/A,FALSE,"CAP";#N/A,#N/A,FALSE,"KF";#N/A,#N/A,FALSE,"MP";#N/A,#N/A,FALSE,"SP";#N/A,#N/A,FALSE,"NPS"}</definedName>
    <definedName name="hsgfhgdh" localSheetId="0" hidden="1">{#N/A,#N/A,FALSE,"I_S";#N/A,#N/A,FALSE,"BS";#N/A,#N/A,FALSE,"FF";#N/A,#N/A,FALSE,"CAP";#N/A,#N/A,FALSE,"KF";#N/A,#N/A,FALSE,"MP";#N/A,#N/A,FALSE,"SP";#N/A,#N/A,FALSE,"NPS"}</definedName>
    <definedName name="hsgfhgdh" hidden="1">{#N/A,#N/A,FALSE,"I_S";#N/A,#N/A,FALSE,"BS";#N/A,#N/A,FALSE,"FF";#N/A,#N/A,FALSE,"CAP";#N/A,#N/A,FALSE,"KF";#N/A,#N/A,FALSE,"MP";#N/A,#N/A,FALSE,"SP";#N/A,#N/A,FALSE,"NPS"}</definedName>
    <definedName name="hsgfhs" localSheetId="0" hidden="1">{#N/A,#N/A,FALSE,"I_S";#N/A,#N/A,FALSE,"BS";#N/A,#N/A,FALSE,"FF";#N/A,#N/A,FALSE,"CAP";#N/A,#N/A,FALSE,"KF";#N/A,#N/A,FALSE,"MP";#N/A,#N/A,FALSE,"SP";#N/A,#N/A,FALSE,"NPS"}</definedName>
    <definedName name="hsgfhs" hidden="1">{#N/A,#N/A,FALSE,"I_S";#N/A,#N/A,FALSE,"BS";#N/A,#N/A,FALSE,"FF";#N/A,#N/A,FALSE,"CAP";#N/A,#N/A,FALSE,"KF";#N/A,#N/A,FALSE,"MP";#N/A,#N/A,FALSE,"SP";#N/A,#N/A,FALSE,"NPS"}</definedName>
    <definedName name="hsgfhsfghfdf" localSheetId="0" hidden="1">{#N/A,#N/A,FALSE,"I_S";#N/A,#N/A,FALSE,"BS";#N/A,#N/A,FALSE,"FF";#N/A,#N/A,FALSE,"CAP";#N/A,#N/A,FALSE,"KF";#N/A,#N/A,FALSE,"MP";#N/A,#N/A,FALSE,"SP";#N/A,#N/A,FALSE,"NPS"}</definedName>
    <definedName name="hsgfhsfghfdf" hidden="1">{#N/A,#N/A,FALSE,"I_S";#N/A,#N/A,FALSE,"BS";#N/A,#N/A,FALSE,"FF";#N/A,#N/A,FALSE,"CAP";#N/A,#N/A,FALSE,"KF";#N/A,#N/A,FALSE,"MP";#N/A,#N/A,FALSE,"SP";#N/A,#N/A,FALSE,"NPS"}</definedName>
    <definedName name="hsgfhsg" localSheetId="0" hidden="1">{#N/A,#N/A,FALSE,"I_S";#N/A,#N/A,FALSE,"BS";#N/A,#N/A,FALSE,"FF";#N/A,#N/A,FALSE,"CAP";#N/A,#N/A,FALSE,"KF";#N/A,#N/A,FALSE,"MP";#N/A,#N/A,FALSE,"SP";#N/A,#N/A,FALSE,"NPS"}</definedName>
    <definedName name="hsgfhsg" hidden="1">{#N/A,#N/A,FALSE,"I_S";#N/A,#N/A,FALSE,"BS";#N/A,#N/A,FALSE,"FF";#N/A,#N/A,FALSE,"CAP";#N/A,#N/A,FALSE,"KF";#N/A,#N/A,FALSE,"MP";#N/A,#N/A,FALSE,"SP";#N/A,#N/A,FALSE,"NPS"}</definedName>
    <definedName name="hsgfhsh" localSheetId="0" hidden="1">{#N/A,#N/A,FALSE,"I_S";#N/A,#N/A,FALSE,"BS";#N/A,#N/A,FALSE,"FF";#N/A,#N/A,FALSE,"CAP";#N/A,#N/A,FALSE,"KF";#N/A,#N/A,FALSE,"MP";#N/A,#N/A,FALSE,"SP";#N/A,#N/A,FALSE,"NPS"}</definedName>
    <definedName name="hsgfhsh" hidden="1">{#N/A,#N/A,FALSE,"I_S";#N/A,#N/A,FALSE,"BS";#N/A,#N/A,FALSE,"FF";#N/A,#N/A,FALSE,"CAP";#N/A,#N/A,FALSE,"KF";#N/A,#N/A,FALSE,"MP";#N/A,#N/A,FALSE,"SP";#N/A,#N/A,FALSE,"NPS"}</definedName>
    <definedName name="hshsghsf" localSheetId="0" hidden="1">{#N/A,#N/A,FALSE,"I_S";#N/A,#N/A,FALSE,"BS";#N/A,#N/A,FALSE,"FF";#N/A,#N/A,FALSE,"CAP";#N/A,#N/A,FALSE,"KF";#N/A,#N/A,FALSE,"MP";#N/A,#N/A,FALSE,"SP";#N/A,#N/A,FALSE,"NPS"}</definedName>
    <definedName name="hshsghsf" hidden="1">{#N/A,#N/A,FALSE,"I_S";#N/A,#N/A,FALSE,"BS";#N/A,#N/A,FALSE,"FF";#N/A,#N/A,FALSE,"CAP";#N/A,#N/A,FALSE,"KF";#N/A,#N/A,FALSE,"MP";#N/A,#N/A,FALSE,"SP";#N/A,#N/A,FALSE,"NPS"}</definedName>
    <definedName name="htg" localSheetId="0" hidden="1">{#N/A,#N/A,FALSE,"I_S";#N/A,#N/A,FALSE,"BS";#N/A,#N/A,FALSE,"FF";#N/A,#N/A,FALSE,"CAP";#N/A,#N/A,FALSE,"KF";#N/A,#N/A,FALSE,"MP";#N/A,#N/A,FALSE,"SP";#N/A,#N/A,FALSE,"NPS"}</definedName>
    <definedName name="htg" hidden="1">{#N/A,#N/A,FALSE,"I_S";#N/A,#N/A,FALSE,"BS";#N/A,#N/A,FALSE,"FF";#N/A,#N/A,FALSE,"CAP";#N/A,#N/A,FALSE,"KF";#N/A,#N/A,FALSE,"MP";#N/A,#N/A,FALSE,"SP";#N/A,#N/A,FALSE,"NPS"}</definedName>
    <definedName name="hytrere" localSheetId="0" hidden="1">{#N/A,#N/A,FALSE,"I_S";#N/A,#N/A,FALSE,"BS";#N/A,#N/A,FALSE,"FF";#N/A,#N/A,FALSE,"CAP";#N/A,#N/A,FALSE,"KF";#N/A,#N/A,FALSE,"MP";#N/A,#N/A,FALSE,"SP";#N/A,#N/A,FALSE,"NPS"}</definedName>
    <definedName name="hytrere" hidden="1">{#N/A,#N/A,FALSE,"I_S";#N/A,#N/A,FALSE,"BS";#N/A,#N/A,FALSE,"FF";#N/A,#N/A,FALSE,"CAP";#N/A,#N/A,FALSE,"KF";#N/A,#N/A,FALSE,"MP";#N/A,#N/A,FALSE,"SP";#N/A,#N/A,FALSE,"NPS"}</definedName>
    <definedName name="hytuyy" localSheetId="0" hidden="1">{#N/A,#N/A,FALSE,"I_S";#N/A,#N/A,FALSE,"BS";#N/A,#N/A,FALSE,"FF";#N/A,#N/A,FALSE,"CAP";#N/A,#N/A,FALSE,"KF";#N/A,#N/A,FALSE,"MP";#N/A,#N/A,FALSE,"SP";#N/A,#N/A,FALSE,"NPS"}</definedName>
    <definedName name="hytuyy" hidden="1">{#N/A,#N/A,FALSE,"I_S";#N/A,#N/A,FALSE,"BS";#N/A,#N/A,FALSE,"FF";#N/A,#N/A,FALSE,"CAP";#N/A,#N/A,FALSE,"KF";#N/A,#N/A,FALSE,"MP";#N/A,#N/A,FALSE,"SP";#N/A,#N/A,FALSE,"NPS"}</definedName>
    <definedName name="IEPeXToEUR" localSheetId="0" hidden="1">1/EUReXToIEP</definedName>
    <definedName name="IEPeXToEUR" hidden="1">1/EUReXToIEP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41684.6059953704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1</definedName>
    <definedName name="iryuryiiyuy" localSheetId="0" hidden="1">{#N/A,#N/A,FALSE,"I_S";#N/A,#N/A,FALSE,"BS";#N/A,#N/A,FALSE,"FF";#N/A,#N/A,FALSE,"CAP";#N/A,#N/A,FALSE,"KF";#N/A,#N/A,FALSE,"MP";#N/A,#N/A,FALSE,"SP";#N/A,#N/A,FALSE,"NPS"}</definedName>
    <definedName name="iryuryiiyuy" hidden="1">{#N/A,#N/A,FALSE,"I_S";#N/A,#N/A,FALSE,"BS";#N/A,#N/A,FALSE,"FF";#N/A,#N/A,FALSE,"CAP";#N/A,#N/A,FALSE,"KF";#N/A,#N/A,FALSE,"MP";#N/A,#N/A,FALSE,"SP";#N/A,#N/A,FALSE,"NPS"}</definedName>
    <definedName name="ITLeXToEUR" localSheetId="0" hidden="1">1/EUReXToITL</definedName>
    <definedName name="ITLeXToEUR" hidden="1">1/EUReXToITL</definedName>
    <definedName name="iuolyuyuiu" localSheetId="0" hidden="1">{#N/A,#N/A,FALSE,"I_S";#N/A,#N/A,FALSE,"BS";#N/A,#N/A,FALSE,"FF";#N/A,#N/A,FALSE,"CAP";#N/A,#N/A,FALSE,"KF";#N/A,#N/A,FALSE,"MP";#N/A,#N/A,FALSE,"SP";#N/A,#N/A,FALSE,"NPS"}</definedName>
    <definedName name="iuolyuyuiu" hidden="1">{#N/A,#N/A,FALSE,"I_S";#N/A,#N/A,FALSE,"BS";#N/A,#N/A,FALSE,"FF";#N/A,#N/A,FALSE,"CAP";#N/A,#N/A,FALSE,"KF";#N/A,#N/A,FALSE,"MP";#N/A,#N/A,FALSE,"SP";#N/A,#N/A,FALSE,"NPS"}</definedName>
    <definedName name="j" localSheetId="0" hidden="1">{#N/A,#N/A,FALSE,"I_S";#N/A,#N/A,FALSE,"BS";#N/A,#N/A,FALSE,"FF";#N/A,#N/A,FALSE,"CAP";#N/A,#N/A,FALSE,"KF";#N/A,#N/A,FALSE,"MP";#N/A,#N/A,FALSE,"SP";#N/A,#N/A,FALSE,"NPS"}</definedName>
    <definedName name="j" hidden="1">{#N/A,#N/A,FALSE,"I_S";#N/A,#N/A,FALSE,"BS";#N/A,#N/A,FALSE,"FF";#N/A,#N/A,FALSE,"CAP";#N/A,#N/A,FALSE,"KF";#N/A,#N/A,FALSE,"MP";#N/A,#N/A,FALSE,"SP";#N/A,#N/A,FALSE,"NPS"}</definedName>
    <definedName name="jddfj" localSheetId="0" hidden="1">{#N/A,#N/A,FALSE,"I_S";#N/A,#N/A,FALSE,"BS";#N/A,#N/A,FALSE,"FF";#N/A,#N/A,FALSE,"CAP";#N/A,#N/A,FALSE,"KF";#N/A,#N/A,FALSE,"MP";#N/A,#N/A,FALSE,"SP";#N/A,#N/A,FALSE,"NPS"}</definedName>
    <definedName name="jddfj" hidden="1">{#N/A,#N/A,FALSE,"I_S";#N/A,#N/A,FALSE,"BS";#N/A,#N/A,FALSE,"FF";#N/A,#N/A,FALSE,"CAP";#N/A,#N/A,FALSE,"KF";#N/A,#N/A,FALSE,"MP";#N/A,#N/A,FALSE,"SP";#N/A,#N/A,FALSE,"NPS"}</definedName>
    <definedName name="jdfjf" localSheetId="0" hidden="1">{#N/A,#N/A,FALSE,"I_S";#N/A,#N/A,FALSE,"BS";#N/A,#N/A,FALSE,"FF";#N/A,#N/A,FALSE,"CAP";#N/A,#N/A,FALSE,"KF";#N/A,#N/A,FALSE,"MP";#N/A,#N/A,FALSE,"SP";#N/A,#N/A,FALSE,"NPS"}</definedName>
    <definedName name="jdfjf" hidden="1">{#N/A,#N/A,FALSE,"I_S";#N/A,#N/A,FALSE,"BS";#N/A,#N/A,FALSE,"FF";#N/A,#N/A,FALSE,"CAP";#N/A,#N/A,FALSE,"KF";#N/A,#N/A,FALSE,"MP";#N/A,#N/A,FALSE,"SP";#N/A,#N/A,FALSE,"NPS"}</definedName>
    <definedName name="jdgddgh" localSheetId="0" hidden="1">{#N/A,#N/A,FALSE,"I_S";#N/A,#N/A,FALSE,"BS";#N/A,#N/A,FALSE,"FF";#N/A,#N/A,FALSE,"CAP";#N/A,#N/A,FALSE,"KF";#N/A,#N/A,FALSE,"MP";#N/A,#N/A,FALSE,"SP";#N/A,#N/A,FALSE,"NPS"}</definedName>
    <definedName name="jdgddgh" hidden="1">{#N/A,#N/A,FALSE,"I_S";#N/A,#N/A,FALSE,"BS";#N/A,#N/A,FALSE,"FF";#N/A,#N/A,FALSE,"CAP";#N/A,#N/A,FALSE,"KF";#N/A,#N/A,FALSE,"MP";#N/A,#N/A,FALSE,"SP";#N/A,#N/A,FALSE,"NPS"}</definedName>
    <definedName name="jdghjh" localSheetId="0" hidden="1">{#N/A,#N/A,FALSE,"I_S";#N/A,#N/A,FALSE,"BS";#N/A,#N/A,FALSE,"FF";#N/A,#N/A,FALSE,"CAP";#N/A,#N/A,FALSE,"KF";#N/A,#N/A,FALSE,"MP";#N/A,#N/A,FALSE,"SP";#N/A,#N/A,FALSE,"NPS"}</definedName>
    <definedName name="jdghjh" hidden="1">{#N/A,#N/A,FALSE,"I_S";#N/A,#N/A,FALSE,"BS";#N/A,#N/A,FALSE,"FF";#N/A,#N/A,FALSE,"CAP";#N/A,#N/A,FALSE,"KF";#N/A,#N/A,FALSE,"MP";#N/A,#N/A,FALSE,"SP";#N/A,#N/A,FALSE,"NPS"}</definedName>
    <definedName name="jdgj" localSheetId="0" hidden="1">{#N/A,#N/A,FALSE,"I_S";#N/A,#N/A,FALSE,"BS";#N/A,#N/A,FALSE,"FF";#N/A,#N/A,FALSE,"CAP";#N/A,#N/A,FALSE,"KF";#N/A,#N/A,FALSE,"MP";#N/A,#N/A,FALSE,"SP";#N/A,#N/A,FALSE,"NPS"}</definedName>
    <definedName name="jdgj" hidden="1">{#N/A,#N/A,FALSE,"I_S";#N/A,#N/A,FALSE,"BS";#N/A,#N/A,FALSE,"FF";#N/A,#N/A,FALSE,"CAP";#N/A,#N/A,FALSE,"KF";#N/A,#N/A,FALSE,"MP";#N/A,#N/A,FALSE,"SP";#N/A,#N/A,FALSE,"NPS"}</definedName>
    <definedName name="jdgjdf" localSheetId="0" hidden="1">{#N/A,#N/A,FALSE,"I_S";#N/A,#N/A,FALSE,"BS";#N/A,#N/A,FALSE,"FF";#N/A,#N/A,FALSE,"CAP";#N/A,#N/A,FALSE,"KF";#N/A,#N/A,FALSE,"MP";#N/A,#N/A,FALSE,"SP";#N/A,#N/A,FALSE,"NPS"}</definedName>
    <definedName name="jdgjdf" hidden="1">{#N/A,#N/A,FALSE,"I_S";#N/A,#N/A,FALSE,"BS";#N/A,#N/A,FALSE,"FF";#N/A,#N/A,FALSE,"CAP";#N/A,#N/A,FALSE,"KF";#N/A,#N/A,FALSE,"MP";#N/A,#N/A,FALSE,"SP";#N/A,#N/A,FALSE,"NPS"}</definedName>
    <definedName name="jdgjjfd" localSheetId="0" hidden="1">{#N/A,#N/A,FALSE,"I_S";#N/A,#N/A,FALSE,"BS";#N/A,#N/A,FALSE,"FF";#N/A,#N/A,FALSE,"CAP";#N/A,#N/A,FALSE,"KF";#N/A,#N/A,FALSE,"MP";#N/A,#N/A,FALSE,"SP";#N/A,#N/A,FALSE,"NPS"}</definedName>
    <definedName name="jdgjjfd" hidden="1">{#N/A,#N/A,FALSE,"I_S";#N/A,#N/A,FALSE,"BS";#N/A,#N/A,FALSE,"FF";#N/A,#N/A,FALSE,"CAP";#N/A,#N/A,FALSE,"KF";#N/A,#N/A,FALSE,"MP";#N/A,#N/A,FALSE,"SP";#N/A,#N/A,FALSE,"NPS"}</definedName>
    <definedName name="jdjhgd" localSheetId="0" hidden="1">{#N/A,#N/A,FALSE,"I_S";#N/A,#N/A,FALSE,"BS";#N/A,#N/A,FALSE,"FF";#N/A,#N/A,FALSE,"CAP";#N/A,#N/A,FALSE,"KF";#N/A,#N/A,FALSE,"MP";#N/A,#N/A,FALSE,"SP";#N/A,#N/A,FALSE,"NPS"}</definedName>
    <definedName name="jdjhgd" hidden="1">{#N/A,#N/A,FALSE,"I_S";#N/A,#N/A,FALSE,"BS";#N/A,#N/A,FALSE,"FF";#N/A,#N/A,FALSE,"CAP";#N/A,#N/A,FALSE,"KF";#N/A,#N/A,FALSE,"MP";#N/A,#N/A,FALSE,"SP";#N/A,#N/A,FALSE,"NPS"}</definedName>
    <definedName name="jdtjhjgd" localSheetId="0" hidden="1">{#N/A,#N/A,FALSE,"I_S";#N/A,#N/A,FALSE,"BS";#N/A,#N/A,FALSE,"FF";#N/A,#N/A,FALSE,"CAP";#N/A,#N/A,FALSE,"KF";#N/A,#N/A,FALSE,"MP";#N/A,#N/A,FALSE,"SP";#N/A,#N/A,FALSE,"NPS"}</definedName>
    <definedName name="jdtjhjgd" hidden="1">{#N/A,#N/A,FALSE,"I_S";#N/A,#N/A,FALSE,"BS";#N/A,#N/A,FALSE,"FF";#N/A,#N/A,FALSE,"CAP";#N/A,#N/A,FALSE,"KF";#N/A,#N/A,FALSE,"MP";#N/A,#N/A,FALSE,"SP";#N/A,#N/A,FALSE,"NPS"}</definedName>
    <definedName name="jffhj" localSheetId="0" hidden="1">{#N/A,#N/A,FALSE,"I_S";#N/A,#N/A,FALSE,"BS";#N/A,#N/A,FALSE,"FF";#N/A,#N/A,FALSE,"CAP";#N/A,#N/A,FALSE,"KF";#N/A,#N/A,FALSE,"MP";#N/A,#N/A,FALSE,"SP";#N/A,#N/A,FALSE,"NPS"}</definedName>
    <definedName name="jffhj" hidden="1">{#N/A,#N/A,FALSE,"I_S";#N/A,#N/A,FALSE,"BS";#N/A,#N/A,FALSE,"FF";#N/A,#N/A,FALSE,"CAP";#N/A,#N/A,FALSE,"KF";#N/A,#N/A,FALSE,"MP";#N/A,#N/A,FALSE,"SP";#N/A,#N/A,FALSE,"NPS"}</definedName>
    <definedName name="jfg" localSheetId="0" hidden="1">{#N/A,#N/A,FALSE,"I_S";#N/A,#N/A,FALSE,"BS";#N/A,#N/A,FALSE,"FF";#N/A,#N/A,FALSE,"CAP";#N/A,#N/A,FALSE,"KF";#N/A,#N/A,FALSE,"MP";#N/A,#N/A,FALSE,"SP";#N/A,#N/A,FALSE,"NPS"}</definedName>
    <definedName name="jfg" hidden="1">{#N/A,#N/A,FALSE,"I_S";#N/A,#N/A,FALSE,"BS";#N/A,#N/A,FALSE,"FF";#N/A,#N/A,FALSE,"CAP";#N/A,#N/A,FALSE,"KF";#N/A,#N/A,FALSE,"MP";#N/A,#N/A,FALSE,"SP";#N/A,#N/A,FALSE,"NPS"}</definedName>
    <definedName name="jfggjfgjh" localSheetId="0" hidden="1">{#N/A,#N/A,FALSE,"I_S";#N/A,#N/A,FALSE,"BS";#N/A,#N/A,FALSE,"FF";#N/A,#N/A,FALSE,"CAP";#N/A,#N/A,FALSE,"KF";#N/A,#N/A,FALSE,"MP";#N/A,#N/A,FALSE,"SP";#N/A,#N/A,FALSE,"NPS"}</definedName>
    <definedName name="jfggjfgjh" hidden="1">{#N/A,#N/A,FALSE,"I_S";#N/A,#N/A,FALSE,"BS";#N/A,#N/A,FALSE,"FF";#N/A,#N/A,FALSE,"CAP";#N/A,#N/A,FALSE,"KF";#N/A,#N/A,FALSE,"MP";#N/A,#N/A,FALSE,"SP";#N/A,#N/A,FALSE,"NPS"}</definedName>
    <definedName name="jfghjf" localSheetId="0" hidden="1">{#N/A,#N/A,FALSE,"I_S";#N/A,#N/A,FALSE,"BS";#N/A,#N/A,FALSE,"FF";#N/A,#N/A,FALSE,"CAP";#N/A,#N/A,FALSE,"KF";#N/A,#N/A,FALSE,"MP";#N/A,#N/A,FALSE,"SP";#N/A,#N/A,FALSE,"NPS"}</definedName>
    <definedName name="jfghjf" hidden="1">{#N/A,#N/A,FALSE,"I_S";#N/A,#N/A,FALSE,"BS";#N/A,#N/A,FALSE,"FF";#N/A,#N/A,FALSE,"CAP";#N/A,#N/A,FALSE,"KF";#N/A,#N/A,FALSE,"MP";#N/A,#N/A,FALSE,"SP";#N/A,#N/A,FALSE,"NPS"}</definedName>
    <definedName name="jfghjfgj" localSheetId="0" hidden="1">{#N/A,#N/A,FALSE,"I_S";#N/A,#N/A,FALSE,"BS";#N/A,#N/A,FALSE,"FF";#N/A,#N/A,FALSE,"CAP";#N/A,#N/A,FALSE,"KF";#N/A,#N/A,FALSE,"MP";#N/A,#N/A,FALSE,"SP";#N/A,#N/A,FALSE,"NPS"}</definedName>
    <definedName name="jfghjfgj" hidden="1">{#N/A,#N/A,FALSE,"I_S";#N/A,#N/A,FALSE,"BS";#N/A,#N/A,FALSE,"FF";#N/A,#N/A,FALSE,"CAP";#N/A,#N/A,FALSE,"KF";#N/A,#N/A,FALSE,"MP";#N/A,#N/A,FALSE,"SP";#N/A,#N/A,FALSE,"NPS"}</definedName>
    <definedName name="jfghjfgjfh" localSheetId="0" hidden="1">{#N/A,#N/A,FALSE,"I_S";#N/A,#N/A,FALSE,"BS";#N/A,#N/A,FALSE,"FF";#N/A,#N/A,FALSE,"CAP";#N/A,#N/A,FALSE,"KF";#N/A,#N/A,FALSE,"MP";#N/A,#N/A,FALSE,"SP";#N/A,#N/A,FALSE,"NPS"}</definedName>
    <definedName name="jfghjfgjfh" hidden="1">{#N/A,#N/A,FALSE,"I_S";#N/A,#N/A,FALSE,"BS";#N/A,#N/A,FALSE,"FF";#N/A,#N/A,FALSE,"CAP";#N/A,#N/A,FALSE,"KF";#N/A,#N/A,FALSE,"MP";#N/A,#N/A,FALSE,"SP";#N/A,#N/A,FALSE,"NPS"}</definedName>
    <definedName name="jfghjgf" localSheetId="0" hidden="1">{#N/A,#N/A,FALSE,"I_S";#N/A,#N/A,FALSE,"BS";#N/A,#N/A,FALSE,"FF";#N/A,#N/A,FALSE,"CAP";#N/A,#N/A,FALSE,"KF";#N/A,#N/A,FALSE,"MP";#N/A,#N/A,FALSE,"SP";#N/A,#N/A,FALSE,"NPS"}</definedName>
    <definedName name="jfghjgf" hidden="1">{#N/A,#N/A,FALSE,"I_S";#N/A,#N/A,FALSE,"BS";#N/A,#N/A,FALSE,"FF";#N/A,#N/A,FALSE,"CAP";#N/A,#N/A,FALSE,"KF";#N/A,#N/A,FALSE,"MP";#N/A,#N/A,FALSE,"SP";#N/A,#N/A,FALSE,"NPS"}</definedName>
    <definedName name="jfgjfgh" localSheetId="0" hidden="1">{#N/A,#N/A,FALSE,"I_S";#N/A,#N/A,FALSE,"BS";#N/A,#N/A,FALSE,"FF";#N/A,#N/A,FALSE,"CAP";#N/A,#N/A,FALSE,"KF";#N/A,#N/A,FALSE,"MP";#N/A,#N/A,FALSE,"SP";#N/A,#N/A,FALSE,"NPS"}</definedName>
    <definedName name="jfgjfgh" hidden="1">{#N/A,#N/A,FALSE,"I_S";#N/A,#N/A,FALSE,"BS";#N/A,#N/A,FALSE,"FF";#N/A,#N/A,FALSE,"CAP";#N/A,#N/A,FALSE,"KF";#N/A,#N/A,FALSE,"MP";#N/A,#N/A,FALSE,"SP";#N/A,#N/A,FALSE,"NPS"}</definedName>
    <definedName name="jfgjgfgj" localSheetId="0" hidden="1">{#N/A,#N/A,FALSE,"I_S";#N/A,#N/A,FALSE,"BS";#N/A,#N/A,FALSE,"FF";#N/A,#N/A,FALSE,"CAP";#N/A,#N/A,FALSE,"KF";#N/A,#N/A,FALSE,"MP";#N/A,#N/A,FALSE,"SP";#N/A,#N/A,FALSE,"NPS"}</definedName>
    <definedName name="jfgjgfgj" hidden="1">{#N/A,#N/A,FALSE,"I_S";#N/A,#N/A,FALSE,"BS";#N/A,#N/A,FALSE,"FF";#N/A,#N/A,FALSE,"CAP";#N/A,#N/A,FALSE,"KF";#N/A,#N/A,FALSE,"MP";#N/A,#N/A,FALSE,"SP";#N/A,#N/A,FALSE,"NPS"}</definedName>
    <definedName name="jfgjgh" localSheetId="0" hidden="1">{#N/A,#N/A,FALSE,"I_S";#N/A,#N/A,FALSE,"BS";#N/A,#N/A,FALSE,"FF";#N/A,#N/A,FALSE,"CAP";#N/A,#N/A,FALSE,"KF";#N/A,#N/A,FALSE,"MP";#N/A,#N/A,FALSE,"SP";#N/A,#N/A,FALSE,"NPS"}</definedName>
    <definedName name="jfgjgh" hidden="1">{#N/A,#N/A,FALSE,"I_S";#N/A,#N/A,FALSE,"BS";#N/A,#N/A,FALSE,"FF";#N/A,#N/A,FALSE,"CAP";#N/A,#N/A,FALSE,"KF";#N/A,#N/A,FALSE,"MP";#N/A,#N/A,FALSE,"SP";#N/A,#N/A,FALSE,"NPS"}</definedName>
    <definedName name="jfhghj" localSheetId="0" hidden="1">{#N/A,#N/A,FALSE,"I_S";#N/A,#N/A,FALSE,"BS";#N/A,#N/A,FALSE,"FF";#N/A,#N/A,FALSE,"CAP";#N/A,#N/A,FALSE,"KF";#N/A,#N/A,FALSE,"MP";#N/A,#N/A,FALSE,"SP";#N/A,#N/A,FALSE,"NPS"}</definedName>
    <definedName name="jfhghj" hidden="1">{#N/A,#N/A,FALSE,"I_S";#N/A,#N/A,FALSE,"BS";#N/A,#N/A,FALSE,"FF";#N/A,#N/A,FALSE,"CAP";#N/A,#N/A,FALSE,"KF";#N/A,#N/A,FALSE,"MP";#N/A,#N/A,FALSE,"SP";#N/A,#N/A,FALSE,"NPS"}</definedName>
    <definedName name="jfjfjd" localSheetId="0" hidden="1">{#N/A,#N/A,FALSE,"I_S";#N/A,#N/A,FALSE,"BS";#N/A,#N/A,FALSE,"FF";#N/A,#N/A,FALSE,"CAP";#N/A,#N/A,FALSE,"KF";#N/A,#N/A,FALSE,"MP";#N/A,#N/A,FALSE,"SP";#N/A,#N/A,FALSE,"NPS"}</definedName>
    <definedName name="jfjfjd" hidden="1">{#N/A,#N/A,FALSE,"I_S";#N/A,#N/A,FALSE,"BS";#N/A,#N/A,FALSE,"FF";#N/A,#N/A,FALSE,"CAP";#N/A,#N/A,FALSE,"KF";#N/A,#N/A,FALSE,"MP";#N/A,#N/A,FALSE,"SP";#N/A,#N/A,FALSE,"NPS"}</definedName>
    <definedName name="jfjghjh" localSheetId="0" hidden="1">{#N/A,#N/A,FALSE,"I_S";#N/A,#N/A,FALSE,"BS";#N/A,#N/A,FALSE,"FF";#N/A,#N/A,FALSE,"CAP";#N/A,#N/A,FALSE,"KF";#N/A,#N/A,FALSE,"MP";#N/A,#N/A,FALSE,"SP";#N/A,#N/A,FALSE,"NPS"}</definedName>
    <definedName name="jfjghjh" hidden="1">{#N/A,#N/A,FALSE,"I_S";#N/A,#N/A,FALSE,"BS";#N/A,#N/A,FALSE,"FF";#N/A,#N/A,FALSE,"CAP";#N/A,#N/A,FALSE,"KF";#N/A,#N/A,FALSE,"MP";#N/A,#N/A,FALSE,"SP";#N/A,#N/A,FALSE,"NPS"}</definedName>
    <definedName name="jfjgjgf" localSheetId="0" hidden="1">{#N/A,#N/A,FALSE,"I_S";#N/A,#N/A,FALSE,"BS";#N/A,#N/A,FALSE,"FF";#N/A,#N/A,FALSE,"CAP";#N/A,#N/A,FALSE,"KF";#N/A,#N/A,FALSE,"MP";#N/A,#N/A,FALSE,"SP";#N/A,#N/A,FALSE,"NPS"}</definedName>
    <definedName name="jfjgjgf" hidden="1">{#N/A,#N/A,FALSE,"I_S";#N/A,#N/A,FALSE,"BS";#N/A,#N/A,FALSE,"FF";#N/A,#N/A,FALSE,"CAP";#N/A,#N/A,FALSE,"KF";#N/A,#N/A,FALSE,"MP";#N/A,#N/A,FALSE,"SP";#N/A,#N/A,FALSE,"NPS"}</definedName>
    <definedName name="jfjh" localSheetId="0" hidden="1">{#N/A,#N/A,FALSE,"I_S";#N/A,#N/A,FALSE,"BS";#N/A,#N/A,FALSE,"FF";#N/A,#N/A,FALSE,"CAP";#N/A,#N/A,FALSE,"KF";#N/A,#N/A,FALSE,"MP";#N/A,#N/A,FALSE,"SP";#N/A,#N/A,FALSE,"NPS"}</definedName>
    <definedName name="jfjh" hidden="1">{#N/A,#N/A,FALSE,"I_S";#N/A,#N/A,FALSE,"BS";#N/A,#N/A,FALSE,"FF";#N/A,#N/A,FALSE,"CAP";#N/A,#N/A,FALSE,"KF";#N/A,#N/A,FALSE,"MP";#N/A,#N/A,FALSE,"SP";#N/A,#N/A,FALSE,"NPS"}</definedName>
    <definedName name="jfjhg" localSheetId="0" hidden="1">{#N/A,#N/A,FALSE,"I_S";#N/A,#N/A,FALSE,"BS";#N/A,#N/A,FALSE,"FF";#N/A,#N/A,FALSE,"CAP";#N/A,#N/A,FALSE,"KF";#N/A,#N/A,FALSE,"MP";#N/A,#N/A,FALSE,"SP";#N/A,#N/A,FALSE,"NPS"}</definedName>
    <definedName name="jfjhg" hidden="1">{#N/A,#N/A,FALSE,"I_S";#N/A,#N/A,FALSE,"BS";#N/A,#N/A,FALSE,"FF";#N/A,#N/A,FALSE,"CAP";#N/A,#N/A,FALSE,"KF";#N/A,#N/A,FALSE,"MP";#N/A,#N/A,FALSE,"SP";#N/A,#N/A,FALSE,"NPS"}</definedName>
    <definedName name="jfjhj" localSheetId="0" hidden="1">{#N/A,#N/A,FALSE,"I_S";#N/A,#N/A,FALSE,"BS";#N/A,#N/A,FALSE,"FF";#N/A,#N/A,FALSE,"CAP";#N/A,#N/A,FALSE,"KF";#N/A,#N/A,FALSE,"MP";#N/A,#N/A,FALSE,"SP";#N/A,#N/A,FALSE,"NPS"}</definedName>
    <definedName name="jfjhj" hidden="1">{#N/A,#N/A,FALSE,"I_S";#N/A,#N/A,FALSE,"BS";#N/A,#N/A,FALSE,"FF";#N/A,#N/A,FALSE,"CAP";#N/A,#N/A,FALSE,"KF";#N/A,#N/A,FALSE,"MP";#N/A,#N/A,FALSE,"SP";#N/A,#N/A,FALSE,"NPS"}</definedName>
    <definedName name="jfjhjhg" localSheetId="0" hidden="1">{#N/A,#N/A,FALSE,"I_S";#N/A,#N/A,FALSE,"BS";#N/A,#N/A,FALSE,"FF";#N/A,#N/A,FALSE,"CAP";#N/A,#N/A,FALSE,"KF";#N/A,#N/A,FALSE,"MP";#N/A,#N/A,FALSE,"SP";#N/A,#N/A,FALSE,"NPS"}</definedName>
    <definedName name="jfjhjhg" hidden="1">{#N/A,#N/A,FALSE,"I_S";#N/A,#N/A,FALSE,"BS";#N/A,#N/A,FALSE,"FF";#N/A,#N/A,FALSE,"CAP";#N/A,#N/A,FALSE,"KF";#N/A,#N/A,FALSE,"MP";#N/A,#N/A,FALSE,"SP";#N/A,#N/A,FALSE,"NPS"}</definedName>
    <definedName name="jgffg" localSheetId="0" hidden="1">{#N/A,#N/A,FALSE,"I_S";#N/A,#N/A,FALSE,"BS";#N/A,#N/A,FALSE,"FF";#N/A,#N/A,FALSE,"CAP";#N/A,#N/A,FALSE,"KF";#N/A,#N/A,FALSE,"MP";#N/A,#N/A,FALSE,"SP";#N/A,#N/A,FALSE,"NPS"}</definedName>
    <definedName name="jgffg" hidden="1">{#N/A,#N/A,FALSE,"I_S";#N/A,#N/A,FALSE,"BS";#N/A,#N/A,FALSE,"FF";#N/A,#N/A,FALSE,"CAP";#N/A,#N/A,FALSE,"KF";#N/A,#N/A,FALSE,"MP";#N/A,#N/A,FALSE,"SP";#N/A,#N/A,FALSE,"NPS"}</definedName>
    <definedName name="jgfgfhjgf" localSheetId="0" hidden="1">{#N/A,#N/A,FALSE,"I_S";#N/A,#N/A,FALSE,"BS";#N/A,#N/A,FALSE,"FF";#N/A,#N/A,FALSE,"CAP";#N/A,#N/A,FALSE,"KF";#N/A,#N/A,FALSE,"MP";#N/A,#N/A,FALSE,"SP";#N/A,#N/A,FALSE,"NPS"}</definedName>
    <definedName name="jgfgfhjgf" hidden="1">{#N/A,#N/A,FALSE,"I_S";#N/A,#N/A,FALSE,"BS";#N/A,#N/A,FALSE,"FF";#N/A,#N/A,FALSE,"CAP";#N/A,#N/A,FALSE,"KF";#N/A,#N/A,FALSE,"MP";#N/A,#N/A,FALSE,"SP";#N/A,#N/A,FALSE,"NPS"}</definedName>
    <definedName name="jgfgjfjgjgh" localSheetId="0" hidden="1">{#N/A,#N/A,FALSE,"I_S";#N/A,#N/A,FALSE,"BS";#N/A,#N/A,FALSE,"FF";#N/A,#N/A,FALSE,"CAP";#N/A,#N/A,FALSE,"KF";#N/A,#N/A,FALSE,"MP";#N/A,#N/A,FALSE,"SP";#N/A,#N/A,FALSE,"NPS"}</definedName>
    <definedName name="jgfgjfjgjgh" hidden="1">{#N/A,#N/A,FALSE,"I_S";#N/A,#N/A,FALSE,"BS";#N/A,#N/A,FALSE,"FF";#N/A,#N/A,FALSE,"CAP";#N/A,#N/A,FALSE,"KF";#N/A,#N/A,FALSE,"MP";#N/A,#N/A,FALSE,"SP";#N/A,#N/A,FALSE,"NPS"}</definedName>
    <definedName name="jgfhj" localSheetId="0" hidden="1">{#N/A,#N/A,FALSE,"I_S";#N/A,#N/A,FALSE,"BS";#N/A,#N/A,FALSE,"FF";#N/A,#N/A,FALSE,"CAP";#N/A,#N/A,FALSE,"KF";#N/A,#N/A,FALSE,"MP";#N/A,#N/A,FALSE,"SP";#N/A,#N/A,FALSE,"NPS"}</definedName>
    <definedName name="jgfhj" hidden="1">{#N/A,#N/A,FALSE,"I_S";#N/A,#N/A,FALSE,"BS";#N/A,#N/A,FALSE,"FF";#N/A,#N/A,FALSE,"CAP";#N/A,#N/A,FALSE,"KF";#N/A,#N/A,FALSE,"MP";#N/A,#N/A,FALSE,"SP";#N/A,#N/A,FALSE,"NPS"}</definedName>
    <definedName name="jgfjffgky" localSheetId="0" hidden="1">{#N/A,#N/A,FALSE,"I_S";#N/A,#N/A,FALSE,"BS";#N/A,#N/A,FALSE,"FF";#N/A,#N/A,FALSE,"CAP";#N/A,#N/A,FALSE,"KF";#N/A,#N/A,FALSE,"MP";#N/A,#N/A,FALSE,"SP";#N/A,#N/A,FALSE,"NPS"}</definedName>
    <definedName name="jgfjffgky" hidden="1">{#N/A,#N/A,FALSE,"I_S";#N/A,#N/A,FALSE,"BS";#N/A,#N/A,FALSE,"FF";#N/A,#N/A,FALSE,"CAP";#N/A,#N/A,FALSE,"KF";#N/A,#N/A,FALSE,"MP";#N/A,#N/A,FALSE,"SP";#N/A,#N/A,FALSE,"NPS"}</definedName>
    <definedName name="jgfjgffg" localSheetId="0" hidden="1">{#N/A,#N/A,FALSE,"I_S";#N/A,#N/A,FALSE,"BS";#N/A,#N/A,FALSE,"FF";#N/A,#N/A,FALSE,"CAP";#N/A,#N/A,FALSE,"KF";#N/A,#N/A,FALSE,"MP";#N/A,#N/A,FALSE,"SP";#N/A,#N/A,FALSE,"NPS"}</definedName>
    <definedName name="jgfjgffg" hidden="1">{#N/A,#N/A,FALSE,"I_S";#N/A,#N/A,FALSE,"BS";#N/A,#N/A,FALSE,"FF";#N/A,#N/A,FALSE,"CAP";#N/A,#N/A,FALSE,"KF";#N/A,#N/A,FALSE,"MP";#N/A,#N/A,FALSE,"SP";#N/A,#N/A,FALSE,"NPS"}</definedName>
    <definedName name="jgfjhgjfj" localSheetId="0" hidden="1">{#N/A,#N/A,FALSE,"I_S";#N/A,#N/A,FALSE,"BS";#N/A,#N/A,FALSE,"FF";#N/A,#N/A,FALSE,"CAP";#N/A,#N/A,FALSE,"KF";#N/A,#N/A,FALSE,"MP";#N/A,#N/A,FALSE,"SP";#N/A,#N/A,FALSE,"NPS"}</definedName>
    <definedName name="jgfjhgjfj" hidden="1">{#N/A,#N/A,FALSE,"I_S";#N/A,#N/A,FALSE,"BS";#N/A,#N/A,FALSE,"FF";#N/A,#N/A,FALSE,"CAP";#N/A,#N/A,FALSE,"KF";#N/A,#N/A,FALSE,"MP";#N/A,#N/A,FALSE,"SP";#N/A,#N/A,FALSE,"NPS"}</definedName>
    <definedName name="jgfjhj" localSheetId="0" hidden="1">{#N/A,#N/A,FALSE,"I_S";#N/A,#N/A,FALSE,"BS";#N/A,#N/A,FALSE,"FF";#N/A,#N/A,FALSE,"CAP";#N/A,#N/A,FALSE,"KF";#N/A,#N/A,FALSE,"MP";#N/A,#N/A,FALSE,"SP";#N/A,#N/A,FALSE,"NPS"}</definedName>
    <definedName name="jgfjhj" hidden="1">{#N/A,#N/A,FALSE,"I_S";#N/A,#N/A,FALSE,"BS";#N/A,#N/A,FALSE,"FF";#N/A,#N/A,FALSE,"CAP";#N/A,#N/A,FALSE,"KF";#N/A,#N/A,FALSE,"MP";#N/A,#N/A,FALSE,"SP";#N/A,#N/A,FALSE,"NPS"}</definedName>
    <definedName name="jggfgghgggggggggg" localSheetId="0" hidden="1">{#N/A,#N/A,FALSE,"I_S";#N/A,#N/A,FALSE,"BS";#N/A,#N/A,FALSE,"FF";#N/A,#N/A,FALSE,"CAP";#N/A,#N/A,FALSE,"KF";#N/A,#N/A,FALSE,"MP";#N/A,#N/A,FALSE,"SP";#N/A,#N/A,FALSE,"NPS"}</definedName>
    <definedName name="jggfgghgggggggggg" hidden="1">{#N/A,#N/A,FALSE,"I_S";#N/A,#N/A,FALSE,"BS";#N/A,#N/A,FALSE,"FF";#N/A,#N/A,FALSE,"CAP";#N/A,#N/A,FALSE,"KF";#N/A,#N/A,FALSE,"MP";#N/A,#N/A,FALSE,"SP";#N/A,#N/A,FALSE,"NPS"}</definedName>
    <definedName name="jgghfjh" localSheetId="0" hidden="1">{#N/A,#N/A,FALSE,"I_S";#N/A,#N/A,FALSE,"BS";#N/A,#N/A,FALSE,"FF";#N/A,#N/A,FALSE,"CAP";#N/A,#N/A,FALSE,"KF";#N/A,#N/A,FALSE,"MP";#N/A,#N/A,FALSE,"SP";#N/A,#N/A,FALSE,"NPS"}</definedName>
    <definedName name="jgghfjh" hidden="1">{#N/A,#N/A,FALSE,"I_S";#N/A,#N/A,FALSE,"BS";#N/A,#N/A,FALSE,"FF";#N/A,#N/A,FALSE,"CAP";#N/A,#N/A,FALSE,"KF";#N/A,#N/A,FALSE,"MP";#N/A,#N/A,FALSE,"SP";#N/A,#N/A,FALSE,"NPS"}</definedName>
    <definedName name="jggjgh" localSheetId="0" hidden="1">{#N/A,#N/A,FALSE,"I_S";#N/A,#N/A,FALSE,"BS";#N/A,#N/A,FALSE,"FF";#N/A,#N/A,FALSE,"CAP";#N/A,#N/A,FALSE,"KF";#N/A,#N/A,FALSE,"MP";#N/A,#N/A,FALSE,"SP";#N/A,#N/A,FALSE,"NPS"}</definedName>
    <definedName name="jggjgh" hidden="1">{#N/A,#N/A,FALSE,"I_S";#N/A,#N/A,FALSE,"BS";#N/A,#N/A,FALSE,"FF";#N/A,#N/A,FALSE,"CAP";#N/A,#N/A,FALSE,"KF";#N/A,#N/A,FALSE,"MP";#N/A,#N/A,FALSE,"SP";#N/A,#N/A,FALSE,"NPS"}</definedName>
    <definedName name="jghdjrhgtjfg" localSheetId="0" hidden="1">{#N/A,#N/A,FALSE,"I_S";#N/A,#N/A,FALSE,"BS";#N/A,#N/A,FALSE,"FF";#N/A,#N/A,FALSE,"CAP";#N/A,#N/A,FALSE,"KF";#N/A,#N/A,FALSE,"MP";#N/A,#N/A,FALSE,"SP";#N/A,#N/A,FALSE,"NPS"}</definedName>
    <definedName name="jghdjrhgtjfg" hidden="1">{#N/A,#N/A,FALSE,"I_S";#N/A,#N/A,FALSE,"BS";#N/A,#N/A,FALSE,"FF";#N/A,#N/A,FALSE,"CAP";#N/A,#N/A,FALSE,"KF";#N/A,#N/A,FALSE,"MP";#N/A,#N/A,FALSE,"SP";#N/A,#N/A,FALSE,"NPS"}</definedName>
    <definedName name="jghfj" localSheetId="0" hidden="1">{#N/A,#N/A,FALSE,"I_S";#N/A,#N/A,FALSE,"BS";#N/A,#N/A,FALSE,"FF";#N/A,#N/A,FALSE,"CAP";#N/A,#N/A,FALSE,"KF";#N/A,#N/A,FALSE,"MP";#N/A,#N/A,FALSE,"SP";#N/A,#N/A,FALSE,"NPS"}</definedName>
    <definedName name="jghfj" hidden="1">{#N/A,#N/A,FALSE,"I_S";#N/A,#N/A,FALSE,"BS";#N/A,#N/A,FALSE,"FF";#N/A,#N/A,FALSE,"CAP";#N/A,#N/A,FALSE,"KF";#N/A,#N/A,FALSE,"MP";#N/A,#N/A,FALSE,"SP";#N/A,#N/A,FALSE,"NPS"}</definedName>
    <definedName name="jghfjh" localSheetId="0" hidden="1">{#N/A,#N/A,FALSE,"I_S";#N/A,#N/A,FALSE,"BS";#N/A,#N/A,FALSE,"FF";#N/A,#N/A,FALSE,"CAP";#N/A,#N/A,FALSE,"KF";#N/A,#N/A,FALSE,"MP";#N/A,#N/A,FALSE,"SP";#N/A,#N/A,FALSE,"NPS"}</definedName>
    <definedName name="jghfjh" hidden="1">{#N/A,#N/A,FALSE,"I_S";#N/A,#N/A,FALSE,"BS";#N/A,#N/A,FALSE,"FF";#N/A,#N/A,FALSE,"CAP";#N/A,#N/A,FALSE,"KF";#N/A,#N/A,FALSE,"MP";#N/A,#N/A,FALSE,"SP";#N/A,#N/A,FALSE,"NPS"}</definedName>
    <definedName name="jghghj" localSheetId="0" hidden="1">{#N/A,#N/A,FALSE,"I_S";#N/A,#N/A,FALSE,"BS";#N/A,#N/A,FALSE,"FF";#N/A,#N/A,FALSE,"CAP";#N/A,#N/A,FALSE,"KF";#N/A,#N/A,FALSE,"MP";#N/A,#N/A,FALSE,"SP";#N/A,#N/A,FALSE,"NPS"}</definedName>
    <definedName name="jghghj" hidden="1">{#N/A,#N/A,FALSE,"I_S";#N/A,#N/A,FALSE,"BS";#N/A,#N/A,FALSE,"FF";#N/A,#N/A,FALSE,"CAP";#N/A,#N/A,FALSE,"KF";#N/A,#N/A,FALSE,"MP";#N/A,#N/A,FALSE,"SP";#N/A,#N/A,FALSE,"NPS"}</definedName>
    <definedName name="jghghjgfjjh" localSheetId="0" hidden="1">{#N/A,#N/A,FALSE,"I_S";#N/A,#N/A,FALSE,"BS";#N/A,#N/A,FALSE,"FF";#N/A,#N/A,FALSE,"CAP";#N/A,#N/A,FALSE,"KF";#N/A,#N/A,FALSE,"MP";#N/A,#N/A,FALSE,"SP";#N/A,#N/A,FALSE,"NPS"}</definedName>
    <definedName name="jghghjgfjjh" hidden="1">{#N/A,#N/A,FALSE,"I_S";#N/A,#N/A,FALSE,"BS";#N/A,#N/A,FALSE,"FF";#N/A,#N/A,FALSE,"CAP";#N/A,#N/A,FALSE,"KF";#N/A,#N/A,FALSE,"MP";#N/A,#N/A,FALSE,"SP";#N/A,#N/A,FALSE,"NPS"}</definedName>
    <definedName name="jghj" localSheetId="0" hidden="1">{#N/A,#N/A,FALSE,"I_S";#N/A,#N/A,FALSE,"BS";#N/A,#N/A,FALSE,"FF";#N/A,#N/A,FALSE,"CAP";#N/A,#N/A,FALSE,"KF";#N/A,#N/A,FALSE,"MP";#N/A,#N/A,FALSE,"SP";#N/A,#N/A,FALSE,"NPS"}</definedName>
    <definedName name="jghj" hidden="1">{#N/A,#N/A,FALSE,"I_S";#N/A,#N/A,FALSE,"BS";#N/A,#N/A,FALSE,"FF";#N/A,#N/A,FALSE,"CAP";#N/A,#N/A,FALSE,"KF";#N/A,#N/A,FALSE,"MP";#N/A,#N/A,FALSE,"SP";#N/A,#N/A,FALSE,"NPS"}</definedName>
    <definedName name="jghjf" localSheetId="0" hidden="1">{#N/A,#N/A,FALSE,"I_S";#N/A,#N/A,FALSE,"BS";#N/A,#N/A,FALSE,"FF";#N/A,#N/A,FALSE,"CAP";#N/A,#N/A,FALSE,"KF";#N/A,#N/A,FALSE,"MP";#N/A,#N/A,FALSE,"SP";#N/A,#N/A,FALSE,"NPS"}</definedName>
    <definedName name="jghjf" hidden="1">{#N/A,#N/A,FALSE,"I_S";#N/A,#N/A,FALSE,"BS";#N/A,#N/A,FALSE,"FF";#N/A,#N/A,FALSE,"CAP";#N/A,#N/A,FALSE,"KF";#N/A,#N/A,FALSE,"MP";#N/A,#N/A,FALSE,"SP";#N/A,#N/A,FALSE,"NPS"}</definedName>
    <definedName name="jghjffgj" localSheetId="0" hidden="1">{#N/A,#N/A,FALSE,"I_S";#N/A,#N/A,FALSE,"BS";#N/A,#N/A,FALSE,"FF";#N/A,#N/A,FALSE,"CAP";#N/A,#N/A,FALSE,"KF";#N/A,#N/A,FALSE,"MP";#N/A,#N/A,FALSE,"SP";#N/A,#N/A,FALSE,"NPS"}</definedName>
    <definedName name="jghjffgj" hidden="1">{#N/A,#N/A,FALSE,"I_S";#N/A,#N/A,FALSE,"BS";#N/A,#N/A,FALSE,"FF";#N/A,#N/A,FALSE,"CAP";#N/A,#N/A,FALSE,"KF";#N/A,#N/A,FALSE,"MP";#N/A,#N/A,FALSE,"SP";#N/A,#N/A,FALSE,"NPS"}</definedName>
    <definedName name="jghjfg" localSheetId="0" hidden="1">{#N/A,#N/A,FALSE,"I_S";#N/A,#N/A,FALSE,"BS";#N/A,#N/A,FALSE,"FF";#N/A,#N/A,FALSE,"CAP";#N/A,#N/A,FALSE,"KF";#N/A,#N/A,FALSE,"MP";#N/A,#N/A,FALSE,"SP";#N/A,#N/A,FALSE,"NPS"}</definedName>
    <definedName name="jghjfg" hidden="1">{#N/A,#N/A,FALSE,"I_S";#N/A,#N/A,FALSE,"BS";#N/A,#N/A,FALSE,"FF";#N/A,#N/A,FALSE,"CAP";#N/A,#N/A,FALSE,"KF";#N/A,#N/A,FALSE,"MP";#N/A,#N/A,FALSE,"SP";#N/A,#N/A,FALSE,"NPS"}</definedName>
    <definedName name="jghjfghj" localSheetId="0" hidden="1">{#N/A,#N/A,FALSE,"I_S";#N/A,#N/A,FALSE,"BS";#N/A,#N/A,FALSE,"FF";#N/A,#N/A,FALSE,"CAP";#N/A,#N/A,FALSE,"KF";#N/A,#N/A,FALSE,"MP";#N/A,#N/A,FALSE,"SP";#N/A,#N/A,FALSE,"NPS"}</definedName>
    <definedName name="jghjfghj" hidden="1">{#N/A,#N/A,FALSE,"I_S";#N/A,#N/A,FALSE,"BS";#N/A,#N/A,FALSE,"FF";#N/A,#N/A,FALSE,"CAP";#N/A,#N/A,FALSE,"KF";#N/A,#N/A,FALSE,"MP";#N/A,#N/A,FALSE,"SP";#N/A,#N/A,FALSE,"NPS"}</definedName>
    <definedName name="jghjfgj" localSheetId="0" hidden="1">{#N/A,#N/A,FALSE,"I_S";#N/A,#N/A,FALSE,"BS";#N/A,#N/A,FALSE,"FF";#N/A,#N/A,FALSE,"CAP";#N/A,#N/A,FALSE,"KF";#N/A,#N/A,FALSE,"MP";#N/A,#N/A,FALSE,"SP";#N/A,#N/A,FALSE,"NPS"}</definedName>
    <definedName name="jghjfgj" hidden="1">{#N/A,#N/A,FALSE,"I_S";#N/A,#N/A,FALSE,"BS";#N/A,#N/A,FALSE,"FF";#N/A,#N/A,FALSE,"CAP";#N/A,#N/A,FALSE,"KF";#N/A,#N/A,FALSE,"MP";#N/A,#N/A,FALSE,"SP";#N/A,#N/A,FALSE,"NPS"}</definedName>
    <definedName name="jghjfgjf" localSheetId="0" hidden="1">{#N/A,#N/A,FALSE,"I_S";#N/A,#N/A,FALSE,"BS";#N/A,#N/A,FALSE,"FF";#N/A,#N/A,FALSE,"CAP";#N/A,#N/A,FALSE,"KF";#N/A,#N/A,FALSE,"MP";#N/A,#N/A,FALSE,"SP";#N/A,#N/A,FALSE,"NPS"}</definedName>
    <definedName name="jghjfgjf" hidden="1">{#N/A,#N/A,FALSE,"I_S";#N/A,#N/A,FALSE,"BS";#N/A,#N/A,FALSE,"FF";#N/A,#N/A,FALSE,"CAP";#N/A,#N/A,FALSE,"KF";#N/A,#N/A,FALSE,"MP";#N/A,#N/A,FALSE,"SP";#N/A,#N/A,FALSE,"NPS"}</definedName>
    <definedName name="jghjfgjgh" localSheetId="0" hidden="1">{#N/A,#N/A,FALSE,"I_S";#N/A,#N/A,FALSE,"BS";#N/A,#N/A,FALSE,"FF";#N/A,#N/A,FALSE,"CAP";#N/A,#N/A,FALSE,"KF";#N/A,#N/A,FALSE,"MP";#N/A,#N/A,FALSE,"SP";#N/A,#N/A,FALSE,"NPS"}</definedName>
    <definedName name="jghjfgjgh" hidden="1">{#N/A,#N/A,FALSE,"I_S";#N/A,#N/A,FALSE,"BS";#N/A,#N/A,FALSE,"FF";#N/A,#N/A,FALSE,"CAP";#N/A,#N/A,FALSE,"KF";#N/A,#N/A,FALSE,"MP";#N/A,#N/A,FALSE,"SP";#N/A,#N/A,FALSE,"NPS"}</definedName>
    <definedName name="jghjfgjh" localSheetId="0" hidden="1">{#N/A,#N/A,FALSE,"I_S";#N/A,#N/A,FALSE,"BS";#N/A,#N/A,FALSE,"FF";#N/A,#N/A,FALSE,"CAP";#N/A,#N/A,FALSE,"KF";#N/A,#N/A,FALSE,"MP";#N/A,#N/A,FALSE,"SP";#N/A,#N/A,FALSE,"NPS"}</definedName>
    <definedName name="jghjfgjh" hidden="1">{#N/A,#N/A,FALSE,"I_S";#N/A,#N/A,FALSE,"BS";#N/A,#N/A,FALSE,"FF";#N/A,#N/A,FALSE,"CAP";#N/A,#N/A,FALSE,"KF";#N/A,#N/A,FALSE,"MP";#N/A,#N/A,FALSE,"SP";#N/A,#N/A,FALSE,"NPS"}</definedName>
    <definedName name="jghjfh" localSheetId="0" hidden="1">{#N/A,#N/A,FALSE,"I_S";#N/A,#N/A,FALSE,"BS";#N/A,#N/A,FALSE,"FF";#N/A,#N/A,FALSE,"CAP";#N/A,#N/A,FALSE,"KF";#N/A,#N/A,FALSE,"MP";#N/A,#N/A,FALSE,"SP";#N/A,#N/A,FALSE,"NPS"}</definedName>
    <definedName name="jghjfh" hidden="1">{#N/A,#N/A,FALSE,"I_S";#N/A,#N/A,FALSE,"BS";#N/A,#N/A,FALSE,"FF";#N/A,#N/A,FALSE,"CAP";#N/A,#N/A,FALSE,"KF";#N/A,#N/A,FALSE,"MP";#N/A,#N/A,FALSE,"SP";#N/A,#N/A,FALSE,"NPS"}</definedName>
    <definedName name="jghjfhj" localSheetId="0" hidden="1">{#N/A,#N/A,FALSE,"I_S";#N/A,#N/A,FALSE,"BS";#N/A,#N/A,FALSE,"FF";#N/A,#N/A,FALSE,"CAP";#N/A,#N/A,FALSE,"KF";#N/A,#N/A,FALSE,"MP";#N/A,#N/A,FALSE,"SP";#N/A,#N/A,FALSE,"NPS"}</definedName>
    <definedName name="jghjfhj" hidden="1">{#N/A,#N/A,FALSE,"I_S";#N/A,#N/A,FALSE,"BS";#N/A,#N/A,FALSE,"FF";#N/A,#N/A,FALSE,"CAP";#N/A,#N/A,FALSE,"KF";#N/A,#N/A,FALSE,"MP";#N/A,#N/A,FALSE,"SP";#N/A,#N/A,FALSE,"NPS"}</definedName>
    <definedName name="jghjfhkfjkfj" localSheetId="0" hidden="1">{#N/A,#N/A,FALSE,"I_S";#N/A,#N/A,FALSE,"BS";#N/A,#N/A,FALSE,"FF";#N/A,#N/A,FALSE,"CAP";#N/A,#N/A,FALSE,"KF";#N/A,#N/A,FALSE,"MP";#N/A,#N/A,FALSE,"SP";#N/A,#N/A,FALSE,"NPS"}</definedName>
    <definedName name="jghjfhkfjkfj" hidden="1">{#N/A,#N/A,FALSE,"I_S";#N/A,#N/A,FALSE,"BS";#N/A,#N/A,FALSE,"FF";#N/A,#N/A,FALSE,"CAP";#N/A,#N/A,FALSE,"KF";#N/A,#N/A,FALSE,"MP";#N/A,#N/A,FALSE,"SP";#N/A,#N/A,FALSE,"NPS"}</definedName>
    <definedName name="jghjfjh" localSheetId="0" hidden="1">{#N/A,#N/A,FALSE,"I_S";#N/A,#N/A,FALSE,"BS";#N/A,#N/A,FALSE,"FF";#N/A,#N/A,FALSE,"CAP";#N/A,#N/A,FALSE,"KF";#N/A,#N/A,FALSE,"MP";#N/A,#N/A,FALSE,"SP";#N/A,#N/A,FALSE,"NPS"}</definedName>
    <definedName name="jghjfjh" hidden="1">{#N/A,#N/A,FALSE,"I_S";#N/A,#N/A,FALSE,"BS";#N/A,#N/A,FALSE,"FF";#N/A,#N/A,FALSE,"CAP";#N/A,#N/A,FALSE,"KF";#N/A,#N/A,FALSE,"MP";#N/A,#N/A,FALSE,"SP";#N/A,#N/A,FALSE,"NPS"}</definedName>
    <definedName name="jghjfjuy" localSheetId="0" hidden="1">{#N/A,#N/A,FALSE,"I_S";#N/A,#N/A,FALSE,"BS";#N/A,#N/A,FALSE,"FF";#N/A,#N/A,FALSE,"CAP";#N/A,#N/A,FALSE,"KF";#N/A,#N/A,FALSE,"MP";#N/A,#N/A,FALSE,"SP";#N/A,#N/A,FALSE,"NPS"}</definedName>
    <definedName name="jghjfjuy" hidden="1">{#N/A,#N/A,FALSE,"I_S";#N/A,#N/A,FALSE,"BS";#N/A,#N/A,FALSE,"FF";#N/A,#N/A,FALSE,"CAP";#N/A,#N/A,FALSE,"KF";#N/A,#N/A,FALSE,"MP";#N/A,#N/A,FALSE,"SP";#N/A,#N/A,FALSE,"NPS"}</definedName>
    <definedName name="jghjgf" localSheetId="0" hidden="1">{#N/A,#N/A,FALSE,"I_S";#N/A,#N/A,FALSE,"BS";#N/A,#N/A,FALSE,"FF";#N/A,#N/A,FALSE,"CAP";#N/A,#N/A,FALSE,"KF";#N/A,#N/A,FALSE,"MP";#N/A,#N/A,FALSE,"SP";#N/A,#N/A,FALSE,"NPS"}</definedName>
    <definedName name="jghjgf" hidden="1">{#N/A,#N/A,FALSE,"I_S";#N/A,#N/A,FALSE,"BS";#N/A,#N/A,FALSE,"FF";#N/A,#N/A,FALSE,"CAP";#N/A,#N/A,FALSE,"KF";#N/A,#N/A,FALSE,"MP";#N/A,#N/A,FALSE,"SP";#N/A,#N/A,FALSE,"NPS"}</definedName>
    <definedName name="jghjgfgf" localSheetId="0" hidden="1">{#N/A,#N/A,FALSE,"I_S";#N/A,#N/A,FALSE,"BS";#N/A,#N/A,FALSE,"FF";#N/A,#N/A,FALSE,"CAP";#N/A,#N/A,FALSE,"KF";#N/A,#N/A,FALSE,"MP";#N/A,#N/A,FALSE,"SP";#N/A,#N/A,FALSE,"NPS"}</definedName>
    <definedName name="jghjgfgf" hidden="1">{#N/A,#N/A,FALSE,"I_S";#N/A,#N/A,FALSE,"BS";#N/A,#N/A,FALSE,"FF";#N/A,#N/A,FALSE,"CAP";#N/A,#N/A,FALSE,"KF";#N/A,#N/A,FALSE,"MP";#N/A,#N/A,FALSE,"SP";#N/A,#N/A,FALSE,"NPS"}</definedName>
    <definedName name="jghjgfjgfjgh" localSheetId="0" hidden="1">{#N/A,#N/A,FALSE,"I_S";#N/A,#N/A,FALSE,"BS";#N/A,#N/A,FALSE,"FF";#N/A,#N/A,FALSE,"CAP";#N/A,#N/A,FALSE,"KF";#N/A,#N/A,FALSE,"MP";#N/A,#N/A,FALSE,"SP";#N/A,#N/A,FALSE,"NPS"}</definedName>
    <definedName name="jghjgfjgfjgh" hidden="1">{#N/A,#N/A,FALSE,"I_S";#N/A,#N/A,FALSE,"BS";#N/A,#N/A,FALSE,"FF";#N/A,#N/A,FALSE,"CAP";#N/A,#N/A,FALSE,"KF";#N/A,#N/A,FALSE,"MP";#N/A,#N/A,FALSE,"SP";#N/A,#N/A,FALSE,"NPS"}</definedName>
    <definedName name="jghjgfjh" localSheetId="0" hidden="1">{#N/A,#N/A,FALSE,"I_S";#N/A,#N/A,FALSE,"BS";#N/A,#N/A,FALSE,"FF";#N/A,#N/A,FALSE,"CAP";#N/A,#N/A,FALSE,"KF";#N/A,#N/A,FALSE,"MP";#N/A,#N/A,FALSE,"SP";#N/A,#N/A,FALSE,"NPS"}</definedName>
    <definedName name="jghjgfjh" hidden="1">{#N/A,#N/A,FALSE,"I_S";#N/A,#N/A,FALSE,"BS";#N/A,#N/A,FALSE,"FF";#N/A,#N/A,FALSE,"CAP";#N/A,#N/A,FALSE,"KF";#N/A,#N/A,FALSE,"MP";#N/A,#N/A,FALSE,"SP";#N/A,#N/A,FALSE,"NPS"}</definedName>
    <definedName name="jghjgh" localSheetId="0" hidden="1">{#N/A,#N/A,FALSE,"I_S";#N/A,#N/A,FALSE,"BS";#N/A,#N/A,FALSE,"FF";#N/A,#N/A,FALSE,"CAP";#N/A,#N/A,FALSE,"KF";#N/A,#N/A,FALSE,"MP";#N/A,#N/A,FALSE,"SP";#N/A,#N/A,FALSE,"NPS"}</definedName>
    <definedName name="jghjgh" hidden="1">{#N/A,#N/A,FALSE,"I_S";#N/A,#N/A,FALSE,"BS";#N/A,#N/A,FALSE,"FF";#N/A,#N/A,FALSE,"CAP";#N/A,#N/A,FALSE,"KF";#N/A,#N/A,FALSE,"MP";#N/A,#N/A,FALSE,"SP";#N/A,#N/A,FALSE,"NPS"}</definedName>
    <definedName name="jghjghd" localSheetId="0" hidden="1">{#N/A,#N/A,FALSE,"I_S";#N/A,#N/A,FALSE,"BS";#N/A,#N/A,FALSE,"FF";#N/A,#N/A,FALSE,"CAP";#N/A,#N/A,FALSE,"KF";#N/A,#N/A,FALSE,"MP";#N/A,#N/A,FALSE,"SP";#N/A,#N/A,FALSE,"NPS"}</definedName>
    <definedName name="jghjghd" hidden="1">{#N/A,#N/A,FALSE,"I_S";#N/A,#N/A,FALSE,"BS";#N/A,#N/A,FALSE,"FF";#N/A,#N/A,FALSE,"CAP";#N/A,#N/A,FALSE,"KF";#N/A,#N/A,FALSE,"MP";#N/A,#N/A,FALSE,"SP";#N/A,#N/A,FALSE,"NPS"}</definedName>
    <definedName name="jghjghjf" localSheetId="0" hidden="1">{#N/A,#N/A,FALSE,"I_S";#N/A,#N/A,FALSE,"BS";#N/A,#N/A,FALSE,"FF";#N/A,#N/A,FALSE,"CAP";#N/A,#N/A,FALSE,"KF";#N/A,#N/A,FALSE,"MP";#N/A,#N/A,FALSE,"SP";#N/A,#N/A,FALSE,"NPS"}</definedName>
    <definedName name="jghjghjf" hidden="1">{#N/A,#N/A,FALSE,"I_S";#N/A,#N/A,FALSE,"BS";#N/A,#N/A,FALSE,"FF";#N/A,#N/A,FALSE,"CAP";#N/A,#N/A,FALSE,"KF";#N/A,#N/A,FALSE,"MP";#N/A,#N/A,FALSE,"SP";#N/A,#N/A,FALSE,"NPS"}</definedName>
    <definedName name="jghjghjghjjf" localSheetId="0" hidden="1">{#N/A,#N/A,FALSE,"I_S";#N/A,#N/A,FALSE,"BS";#N/A,#N/A,FALSE,"FF";#N/A,#N/A,FALSE,"CAP";#N/A,#N/A,FALSE,"KF";#N/A,#N/A,FALSE,"MP";#N/A,#N/A,FALSE,"SP";#N/A,#N/A,FALSE,"NPS"}</definedName>
    <definedName name="jghjghjghjjf" hidden="1">{#N/A,#N/A,FALSE,"I_S";#N/A,#N/A,FALSE,"BS";#N/A,#N/A,FALSE,"FF";#N/A,#N/A,FALSE,"CAP";#N/A,#N/A,FALSE,"KF";#N/A,#N/A,FALSE,"MP";#N/A,#N/A,FALSE,"SP";#N/A,#N/A,FALSE,"NPS"}</definedName>
    <definedName name="jghjghjgj" localSheetId="0" hidden="1">{#N/A,#N/A,FALSE,"I_S";#N/A,#N/A,FALSE,"BS";#N/A,#N/A,FALSE,"FF";#N/A,#N/A,FALSE,"CAP";#N/A,#N/A,FALSE,"KF";#N/A,#N/A,FALSE,"MP";#N/A,#N/A,FALSE,"SP";#N/A,#N/A,FALSE,"NPS"}</definedName>
    <definedName name="jghjghjgj" hidden="1">{#N/A,#N/A,FALSE,"I_S";#N/A,#N/A,FALSE,"BS";#N/A,#N/A,FALSE,"FF";#N/A,#N/A,FALSE,"CAP";#N/A,#N/A,FALSE,"KF";#N/A,#N/A,FALSE,"MP";#N/A,#N/A,FALSE,"SP";#N/A,#N/A,FALSE,"NPS"}</definedName>
    <definedName name="jghjghjjh" localSheetId="0" hidden="1">{#N/A,#N/A,FALSE,"I_S";#N/A,#N/A,FALSE,"BS";#N/A,#N/A,FALSE,"FF";#N/A,#N/A,FALSE,"CAP";#N/A,#N/A,FALSE,"KF";#N/A,#N/A,FALSE,"MP";#N/A,#N/A,FALSE,"SP";#N/A,#N/A,FALSE,"NPS"}</definedName>
    <definedName name="jghjghjjh" hidden="1">{#N/A,#N/A,FALSE,"I_S";#N/A,#N/A,FALSE,"BS";#N/A,#N/A,FALSE,"FF";#N/A,#N/A,FALSE,"CAP";#N/A,#N/A,FALSE,"KF";#N/A,#N/A,FALSE,"MP";#N/A,#N/A,FALSE,"SP";#N/A,#N/A,FALSE,"NPS"}</definedName>
    <definedName name="jghjgjfg" localSheetId="0" hidden="1">{#N/A,#N/A,FALSE,"I_S";#N/A,#N/A,FALSE,"BS";#N/A,#N/A,FALSE,"FF";#N/A,#N/A,FALSE,"CAP";#N/A,#N/A,FALSE,"KF";#N/A,#N/A,FALSE,"MP";#N/A,#N/A,FALSE,"SP";#N/A,#N/A,FALSE,"NPS"}</definedName>
    <definedName name="jghjgjfg" hidden="1">{#N/A,#N/A,FALSE,"I_S";#N/A,#N/A,FALSE,"BS";#N/A,#N/A,FALSE,"FF";#N/A,#N/A,FALSE,"CAP";#N/A,#N/A,FALSE,"KF";#N/A,#N/A,FALSE,"MP";#N/A,#N/A,FALSE,"SP";#N/A,#N/A,FALSE,"NPS"}</definedName>
    <definedName name="jghjgjgfjjhj" localSheetId="0" hidden="1">{#N/A,#N/A,FALSE,"I_S";#N/A,#N/A,FALSE,"BS";#N/A,#N/A,FALSE,"FF";#N/A,#N/A,FALSE,"CAP";#N/A,#N/A,FALSE,"KF";#N/A,#N/A,FALSE,"MP";#N/A,#N/A,FALSE,"SP";#N/A,#N/A,FALSE,"NPS"}</definedName>
    <definedName name="jghjgjgfjjhj" hidden="1">{#N/A,#N/A,FALSE,"I_S";#N/A,#N/A,FALSE,"BS";#N/A,#N/A,FALSE,"FF";#N/A,#N/A,FALSE,"CAP";#N/A,#N/A,FALSE,"KF";#N/A,#N/A,FALSE,"MP";#N/A,#N/A,FALSE,"SP";#N/A,#N/A,FALSE,"NPS"}</definedName>
    <definedName name="jghjgjgjg" localSheetId="0" hidden="1">{#N/A,#N/A,FALSE,"I_S";#N/A,#N/A,FALSE,"BS";#N/A,#N/A,FALSE,"FF";#N/A,#N/A,FALSE,"CAP";#N/A,#N/A,FALSE,"KF";#N/A,#N/A,FALSE,"MP";#N/A,#N/A,FALSE,"SP";#N/A,#N/A,FALSE,"NPS"}</definedName>
    <definedName name="jghjgjgjg" hidden="1">{#N/A,#N/A,FALSE,"I_S";#N/A,#N/A,FALSE,"BS";#N/A,#N/A,FALSE,"FF";#N/A,#N/A,FALSE,"CAP";#N/A,#N/A,FALSE,"KF";#N/A,#N/A,FALSE,"MP";#N/A,#N/A,FALSE,"SP";#N/A,#N/A,FALSE,"NPS"}</definedName>
    <definedName name="jghjh" localSheetId="0" hidden="1">{#N/A,#N/A,FALSE,"I_S";#N/A,#N/A,FALSE,"BS";#N/A,#N/A,FALSE,"FF";#N/A,#N/A,FALSE,"CAP";#N/A,#N/A,FALSE,"KF";#N/A,#N/A,FALSE,"MP";#N/A,#N/A,FALSE,"SP";#N/A,#N/A,FALSE,"NPS"}</definedName>
    <definedName name="jghjh" hidden="1">{#N/A,#N/A,FALSE,"I_S";#N/A,#N/A,FALSE,"BS";#N/A,#N/A,FALSE,"FF";#N/A,#N/A,FALSE,"CAP";#N/A,#N/A,FALSE,"KF";#N/A,#N/A,FALSE,"MP";#N/A,#N/A,FALSE,"SP";#N/A,#N/A,FALSE,"NPS"}</definedName>
    <definedName name="jghjhfhj" localSheetId="0" hidden="1">{#N/A,#N/A,FALSE,"I_S";#N/A,#N/A,FALSE,"BS";#N/A,#N/A,FALSE,"FF";#N/A,#N/A,FALSE,"CAP";#N/A,#N/A,FALSE,"KF";#N/A,#N/A,FALSE,"MP";#N/A,#N/A,FALSE,"SP";#N/A,#N/A,FALSE,"NPS"}</definedName>
    <definedName name="jghjhfhj" hidden="1">{#N/A,#N/A,FALSE,"I_S";#N/A,#N/A,FALSE,"BS";#N/A,#N/A,FALSE,"FF";#N/A,#N/A,FALSE,"CAP";#N/A,#N/A,FALSE,"KF";#N/A,#N/A,FALSE,"MP";#N/A,#N/A,FALSE,"SP";#N/A,#N/A,FALSE,"NPS"}</definedName>
    <definedName name="jghjhfjh" localSheetId="0" hidden="1">{#N/A,#N/A,FALSE,"I_S";#N/A,#N/A,FALSE,"BS";#N/A,#N/A,FALSE,"FF";#N/A,#N/A,FALSE,"CAP";#N/A,#N/A,FALSE,"KF";#N/A,#N/A,FALSE,"MP";#N/A,#N/A,FALSE,"SP";#N/A,#N/A,FALSE,"NPS"}</definedName>
    <definedName name="jghjhfjh" hidden="1">{#N/A,#N/A,FALSE,"I_S";#N/A,#N/A,FALSE,"BS";#N/A,#N/A,FALSE,"FF";#N/A,#N/A,FALSE,"CAP";#N/A,#N/A,FALSE,"KF";#N/A,#N/A,FALSE,"MP";#N/A,#N/A,FALSE,"SP";#N/A,#N/A,FALSE,"NPS"}</definedName>
    <definedName name="jghjhg" localSheetId="0" hidden="1">{#N/A,#N/A,FALSE,"I_S";#N/A,#N/A,FALSE,"BS";#N/A,#N/A,FALSE,"FF";#N/A,#N/A,FALSE,"CAP";#N/A,#N/A,FALSE,"KF";#N/A,#N/A,FALSE,"MP";#N/A,#N/A,FALSE,"SP";#N/A,#N/A,FALSE,"NPS"}</definedName>
    <definedName name="jghjhg" hidden="1">{#N/A,#N/A,FALSE,"I_S";#N/A,#N/A,FALSE,"BS";#N/A,#N/A,FALSE,"FF";#N/A,#N/A,FALSE,"CAP";#N/A,#N/A,FALSE,"KF";#N/A,#N/A,FALSE,"MP";#N/A,#N/A,FALSE,"SP";#N/A,#N/A,FALSE,"NPS"}</definedName>
    <definedName name="jghjhghjfgjh" localSheetId="0" hidden="1">{#N/A,#N/A,FALSE,"I_S";#N/A,#N/A,FALSE,"BS";#N/A,#N/A,FALSE,"FF";#N/A,#N/A,FALSE,"CAP";#N/A,#N/A,FALSE,"KF";#N/A,#N/A,FALSE,"MP";#N/A,#N/A,FALSE,"SP";#N/A,#N/A,FALSE,"NPS"}</definedName>
    <definedName name="jghjhghjfgjh" hidden="1">{#N/A,#N/A,FALSE,"I_S";#N/A,#N/A,FALSE,"BS";#N/A,#N/A,FALSE,"FF";#N/A,#N/A,FALSE,"CAP";#N/A,#N/A,FALSE,"KF";#N/A,#N/A,FALSE,"MP";#N/A,#N/A,FALSE,"SP";#N/A,#N/A,FALSE,"NPS"}</definedName>
    <definedName name="jghjhgjg" localSheetId="0" hidden="1">{#N/A,#N/A,FALSE,"I_S";#N/A,#N/A,FALSE,"BS";#N/A,#N/A,FALSE,"FF";#N/A,#N/A,FALSE,"CAP";#N/A,#N/A,FALSE,"KF";#N/A,#N/A,FALSE,"MP";#N/A,#N/A,FALSE,"SP";#N/A,#N/A,FALSE,"NPS"}</definedName>
    <definedName name="jghjhgjg" hidden="1">{#N/A,#N/A,FALSE,"I_S";#N/A,#N/A,FALSE,"BS";#N/A,#N/A,FALSE,"FF";#N/A,#N/A,FALSE,"CAP";#N/A,#N/A,FALSE,"KF";#N/A,#N/A,FALSE,"MP";#N/A,#N/A,FALSE,"SP";#N/A,#N/A,FALSE,"NPS"}</definedName>
    <definedName name="jghjhgjgj" localSheetId="0" hidden="1">{#N/A,#N/A,FALSE,"I_S";#N/A,#N/A,FALSE,"BS";#N/A,#N/A,FALSE,"FF";#N/A,#N/A,FALSE,"CAP";#N/A,#N/A,FALSE,"KF";#N/A,#N/A,FALSE,"MP";#N/A,#N/A,FALSE,"SP";#N/A,#N/A,FALSE,"NPS"}</definedName>
    <definedName name="jghjhgjgj" hidden="1">{#N/A,#N/A,FALSE,"I_S";#N/A,#N/A,FALSE,"BS";#N/A,#N/A,FALSE,"FF";#N/A,#N/A,FALSE,"CAP";#N/A,#N/A,FALSE,"KF";#N/A,#N/A,FALSE,"MP";#N/A,#N/A,FALSE,"SP";#N/A,#N/A,FALSE,"NPS"}</definedName>
    <definedName name="jghjhgjgjgh" localSheetId="0" hidden="1">{#N/A,#N/A,FALSE,"I_S";#N/A,#N/A,FALSE,"BS";#N/A,#N/A,FALSE,"FF";#N/A,#N/A,FALSE,"CAP";#N/A,#N/A,FALSE,"KF";#N/A,#N/A,FALSE,"MP";#N/A,#N/A,FALSE,"SP";#N/A,#N/A,FALSE,"NPS"}</definedName>
    <definedName name="jghjhgjgjgh" hidden="1">{#N/A,#N/A,FALSE,"I_S";#N/A,#N/A,FALSE,"BS";#N/A,#N/A,FALSE,"FF";#N/A,#N/A,FALSE,"CAP";#N/A,#N/A,FALSE,"KF";#N/A,#N/A,FALSE,"MP";#N/A,#N/A,FALSE,"SP";#N/A,#N/A,FALSE,"NPS"}</definedName>
    <definedName name="jghjhj" localSheetId="0" hidden="1">{#N/A,#N/A,FALSE,"I_S";#N/A,#N/A,FALSE,"BS";#N/A,#N/A,FALSE,"FF";#N/A,#N/A,FALSE,"CAP";#N/A,#N/A,FALSE,"KF";#N/A,#N/A,FALSE,"MP";#N/A,#N/A,FALSE,"SP";#N/A,#N/A,FALSE,"NPS"}</definedName>
    <definedName name="jghjhj" hidden="1">{#N/A,#N/A,FALSE,"I_S";#N/A,#N/A,FALSE,"BS";#N/A,#N/A,FALSE,"FF";#N/A,#N/A,FALSE,"CAP";#N/A,#N/A,FALSE,"KF";#N/A,#N/A,FALSE,"MP";#N/A,#N/A,FALSE,"SP";#N/A,#N/A,FALSE,"NPS"}</definedName>
    <definedName name="jghjhjgf" localSheetId="0" hidden="1">{#N/A,#N/A,FALSE,"I_S";#N/A,#N/A,FALSE,"BS";#N/A,#N/A,FALSE,"FF";#N/A,#N/A,FALSE,"CAP";#N/A,#N/A,FALSE,"KF";#N/A,#N/A,FALSE,"MP";#N/A,#N/A,FALSE,"SP";#N/A,#N/A,FALSE,"NPS"}</definedName>
    <definedName name="jghjhjgf" hidden="1">{#N/A,#N/A,FALSE,"I_S";#N/A,#N/A,FALSE,"BS";#N/A,#N/A,FALSE,"FF";#N/A,#N/A,FALSE,"CAP";#N/A,#N/A,FALSE,"KF";#N/A,#N/A,FALSE,"MP";#N/A,#N/A,FALSE,"SP";#N/A,#N/A,FALSE,"NPS"}</definedName>
    <definedName name="jghjhjh" localSheetId="0" hidden="1">{#N/A,#N/A,FALSE,"I_S";#N/A,#N/A,FALSE,"BS";#N/A,#N/A,FALSE,"FF";#N/A,#N/A,FALSE,"CAP";#N/A,#N/A,FALSE,"KF";#N/A,#N/A,FALSE,"MP";#N/A,#N/A,FALSE,"SP";#N/A,#N/A,FALSE,"NPS"}</definedName>
    <definedName name="jghjhjh" hidden="1">{#N/A,#N/A,FALSE,"I_S";#N/A,#N/A,FALSE,"BS";#N/A,#N/A,FALSE,"FF";#N/A,#N/A,FALSE,"CAP";#N/A,#N/A,FALSE,"KF";#N/A,#N/A,FALSE,"MP";#N/A,#N/A,FALSE,"SP";#N/A,#N/A,FALSE,"NPS"}</definedName>
    <definedName name="jghjhjhgjg" localSheetId="0" hidden="1">{#N/A,#N/A,FALSE,"I_S";#N/A,#N/A,FALSE,"BS";#N/A,#N/A,FALSE,"FF";#N/A,#N/A,FALSE,"CAP";#N/A,#N/A,FALSE,"KF";#N/A,#N/A,FALSE,"MP";#N/A,#N/A,FALSE,"SP";#N/A,#N/A,FALSE,"NPS"}</definedName>
    <definedName name="jghjhjhgjg" hidden="1">{#N/A,#N/A,FALSE,"I_S";#N/A,#N/A,FALSE,"BS";#N/A,#N/A,FALSE,"FF";#N/A,#N/A,FALSE,"CAP";#N/A,#N/A,FALSE,"KF";#N/A,#N/A,FALSE,"MP";#N/A,#N/A,FALSE,"SP";#N/A,#N/A,FALSE,"NPS"}</definedName>
    <definedName name="jghjjgjhjh" localSheetId="0" hidden="1">{#N/A,#N/A,FALSE,"I_S";#N/A,#N/A,FALSE,"BS";#N/A,#N/A,FALSE,"FF";#N/A,#N/A,FALSE,"CAP";#N/A,#N/A,FALSE,"KF";#N/A,#N/A,FALSE,"MP";#N/A,#N/A,FALSE,"SP";#N/A,#N/A,FALSE,"NPS"}</definedName>
    <definedName name="jghjjgjhjh" hidden="1">{#N/A,#N/A,FALSE,"I_S";#N/A,#N/A,FALSE,"BS";#N/A,#N/A,FALSE,"FF";#N/A,#N/A,FALSE,"CAP";#N/A,#N/A,FALSE,"KF";#N/A,#N/A,FALSE,"MP";#N/A,#N/A,FALSE,"SP";#N/A,#N/A,FALSE,"NPS"}</definedName>
    <definedName name="jghkghkg" localSheetId="0" hidden="1">{#N/A,#N/A,FALSE,"I_S";#N/A,#N/A,FALSE,"BS";#N/A,#N/A,FALSE,"FF";#N/A,#N/A,FALSE,"CAP";#N/A,#N/A,FALSE,"KF";#N/A,#N/A,FALSE,"MP";#N/A,#N/A,FALSE,"SP";#N/A,#N/A,FALSE,"NPS"}</definedName>
    <definedName name="jghkghkg" hidden="1">{#N/A,#N/A,FALSE,"I_S";#N/A,#N/A,FALSE,"BS";#N/A,#N/A,FALSE,"FF";#N/A,#N/A,FALSE,"CAP";#N/A,#N/A,FALSE,"KF";#N/A,#N/A,FALSE,"MP";#N/A,#N/A,FALSE,"SP";#N/A,#N/A,FALSE,"NPS"}</definedName>
    <definedName name="jgjfgjhfjfh" localSheetId="0" hidden="1">{#N/A,#N/A,FALSE,"I_S";#N/A,#N/A,FALSE,"BS";#N/A,#N/A,FALSE,"FF";#N/A,#N/A,FALSE,"CAP";#N/A,#N/A,FALSE,"KF";#N/A,#N/A,FALSE,"MP";#N/A,#N/A,FALSE,"SP";#N/A,#N/A,FALSE,"NPS"}</definedName>
    <definedName name="jgjfgjhfjfh" hidden="1">{#N/A,#N/A,FALSE,"I_S";#N/A,#N/A,FALSE,"BS";#N/A,#N/A,FALSE,"FF";#N/A,#N/A,FALSE,"CAP";#N/A,#N/A,FALSE,"KF";#N/A,#N/A,FALSE,"MP";#N/A,#N/A,FALSE,"SP";#N/A,#N/A,FALSE,"NPS"}</definedName>
    <definedName name="jgjfh" localSheetId="0" hidden="1">{#N/A,#N/A,FALSE,"I_S";#N/A,#N/A,FALSE,"BS";#N/A,#N/A,FALSE,"FF";#N/A,#N/A,FALSE,"CAP";#N/A,#N/A,FALSE,"KF";#N/A,#N/A,FALSE,"MP";#N/A,#N/A,FALSE,"SP";#N/A,#N/A,FALSE,"NPS"}</definedName>
    <definedName name="jgjfh" hidden="1">{#N/A,#N/A,FALSE,"I_S";#N/A,#N/A,FALSE,"BS";#N/A,#N/A,FALSE,"FF";#N/A,#N/A,FALSE,"CAP";#N/A,#N/A,FALSE,"KF";#N/A,#N/A,FALSE,"MP";#N/A,#N/A,FALSE,"SP";#N/A,#N/A,FALSE,"NPS"}</definedName>
    <definedName name="jgjggjgh" localSheetId="0" hidden="1">{#N/A,#N/A,FALSE,"I_S";#N/A,#N/A,FALSE,"BS";#N/A,#N/A,FALSE,"FF";#N/A,#N/A,FALSE,"CAP";#N/A,#N/A,FALSE,"KF";#N/A,#N/A,FALSE,"MP";#N/A,#N/A,FALSE,"SP";#N/A,#N/A,FALSE,"NPS"}</definedName>
    <definedName name="jgjggjgh" hidden="1">{#N/A,#N/A,FALSE,"I_S";#N/A,#N/A,FALSE,"BS";#N/A,#N/A,FALSE,"FF";#N/A,#N/A,FALSE,"CAP";#N/A,#N/A,FALSE,"KF";#N/A,#N/A,FALSE,"MP";#N/A,#N/A,FALSE,"SP";#N/A,#N/A,FALSE,"NPS"}</definedName>
    <definedName name="jgjgh" localSheetId="0" hidden="1">{#N/A,#N/A,FALSE,"I_S";#N/A,#N/A,FALSE,"BS";#N/A,#N/A,FALSE,"FF";#N/A,#N/A,FALSE,"CAP";#N/A,#N/A,FALSE,"KF";#N/A,#N/A,FALSE,"MP";#N/A,#N/A,FALSE,"SP";#N/A,#N/A,FALSE,"NPS"}</definedName>
    <definedName name="jgjgh" hidden="1">{#N/A,#N/A,FALSE,"I_S";#N/A,#N/A,FALSE,"BS";#N/A,#N/A,FALSE,"FF";#N/A,#N/A,FALSE,"CAP";#N/A,#N/A,FALSE,"KF";#N/A,#N/A,FALSE,"MP";#N/A,#N/A,FALSE,"SP";#N/A,#N/A,FALSE,"NPS"}</definedName>
    <definedName name="jgjh" localSheetId="0" hidden="1">{#N/A,#N/A,FALSE,"I_S";#N/A,#N/A,FALSE,"BS";#N/A,#N/A,FALSE,"FF";#N/A,#N/A,FALSE,"CAP";#N/A,#N/A,FALSE,"KF";#N/A,#N/A,FALSE,"MP";#N/A,#N/A,FALSE,"SP";#N/A,#N/A,FALSE,"NPS"}</definedName>
    <definedName name="jgjh" hidden="1">{#N/A,#N/A,FALSE,"I_S";#N/A,#N/A,FALSE,"BS";#N/A,#N/A,FALSE,"FF";#N/A,#N/A,FALSE,"CAP";#N/A,#N/A,FALSE,"KF";#N/A,#N/A,FALSE,"MP";#N/A,#N/A,FALSE,"SP";#N/A,#N/A,FALSE,"NPS"}</definedName>
    <definedName name="jh" localSheetId="0" hidden="1">{#N/A,#N/A,FALSE,"I_S";#N/A,#N/A,FALSE,"BS";#N/A,#N/A,FALSE,"FF";#N/A,#N/A,FALSE,"CAP";#N/A,#N/A,FALSE,"KF";#N/A,#N/A,FALSE,"MP";#N/A,#N/A,FALSE,"SP";#N/A,#N/A,FALSE,"NPS"}</definedName>
    <definedName name="jh" hidden="1">{#N/A,#N/A,FALSE,"I_S";#N/A,#N/A,FALSE,"BS";#N/A,#N/A,FALSE,"FF";#N/A,#N/A,FALSE,"CAP";#N/A,#N/A,FALSE,"KF";#N/A,#N/A,FALSE,"MP";#N/A,#N/A,FALSE,"SP";#N/A,#N/A,FALSE,"NPS"}</definedName>
    <definedName name="jhd" localSheetId="0" hidden="1">{#N/A,#N/A,FALSE,"I_S";#N/A,#N/A,FALSE,"BS";#N/A,#N/A,FALSE,"FF";#N/A,#N/A,FALSE,"CAP";#N/A,#N/A,FALSE,"KF";#N/A,#N/A,FALSE,"MP";#N/A,#N/A,FALSE,"SP";#N/A,#N/A,FALSE,"NPS"}</definedName>
    <definedName name="jhd" hidden="1">{#N/A,#N/A,FALSE,"I_S";#N/A,#N/A,FALSE,"BS";#N/A,#N/A,FALSE,"FF";#N/A,#N/A,FALSE,"CAP";#N/A,#N/A,FALSE,"KF";#N/A,#N/A,FALSE,"MP";#N/A,#N/A,FALSE,"SP";#N/A,#N/A,FALSE,"NPS"}</definedName>
    <definedName name="jhdfjdhgj" localSheetId="0" hidden="1">{#N/A,#N/A,FALSE,"I_S";#N/A,#N/A,FALSE,"BS";#N/A,#N/A,FALSE,"FF";#N/A,#N/A,FALSE,"CAP";#N/A,#N/A,FALSE,"KF";#N/A,#N/A,FALSE,"MP";#N/A,#N/A,FALSE,"SP";#N/A,#N/A,FALSE,"NPS"}</definedName>
    <definedName name="jhdfjdhgj" hidden="1">{#N/A,#N/A,FALSE,"I_S";#N/A,#N/A,FALSE,"BS";#N/A,#N/A,FALSE,"FF";#N/A,#N/A,FALSE,"CAP";#N/A,#N/A,FALSE,"KF";#N/A,#N/A,FALSE,"MP";#N/A,#N/A,FALSE,"SP";#N/A,#N/A,FALSE,"NPS"}</definedName>
    <definedName name="jhdj" localSheetId="0" hidden="1">{#N/A,#N/A,FALSE,"I_S";#N/A,#N/A,FALSE,"BS";#N/A,#N/A,FALSE,"FF";#N/A,#N/A,FALSE,"CAP";#N/A,#N/A,FALSE,"KF";#N/A,#N/A,FALSE,"MP";#N/A,#N/A,FALSE,"SP";#N/A,#N/A,FALSE,"NPS"}</definedName>
    <definedName name="jhdj" hidden="1">{#N/A,#N/A,FALSE,"I_S";#N/A,#N/A,FALSE,"BS";#N/A,#N/A,FALSE,"FF";#N/A,#N/A,FALSE,"CAP";#N/A,#N/A,FALSE,"KF";#N/A,#N/A,FALSE,"MP";#N/A,#N/A,FALSE,"SP";#N/A,#N/A,FALSE,"NPS"}</definedName>
    <definedName name="jhf" localSheetId="0" hidden="1">{#N/A,#N/A,FALSE,"I_S";#N/A,#N/A,FALSE,"BS";#N/A,#N/A,FALSE,"FF";#N/A,#N/A,FALSE,"CAP";#N/A,#N/A,FALSE,"KF";#N/A,#N/A,FALSE,"MP";#N/A,#N/A,FALSE,"SP";#N/A,#N/A,FALSE,"NPS"}</definedName>
    <definedName name="jhf" hidden="1">{#N/A,#N/A,FALSE,"I_S";#N/A,#N/A,FALSE,"BS";#N/A,#N/A,FALSE,"FF";#N/A,#N/A,FALSE,"CAP";#N/A,#N/A,FALSE,"KF";#N/A,#N/A,FALSE,"MP";#N/A,#N/A,FALSE,"SP";#N/A,#N/A,FALSE,"NPS"}</definedName>
    <definedName name="jhfdgf" localSheetId="0" hidden="1">{#N/A,#N/A,FALSE,"I_S";#N/A,#N/A,FALSE,"BS";#N/A,#N/A,FALSE,"FF";#N/A,#N/A,FALSE,"CAP";#N/A,#N/A,FALSE,"KF";#N/A,#N/A,FALSE,"MP";#N/A,#N/A,FALSE,"SP";#N/A,#N/A,FALSE,"NPS"}</definedName>
    <definedName name="jhfdgf" hidden="1">{#N/A,#N/A,FALSE,"I_S";#N/A,#N/A,FALSE,"BS";#N/A,#N/A,FALSE,"FF";#N/A,#N/A,FALSE,"CAP";#N/A,#N/A,FALSE,"KF";#N/A,#N/A,FALSE,"MP";#N/A,#N/A,FALSE,"SP";#N/A,#N/A,FALSE,"NPS"}</definedName>
    <definedName name="jhfg" localSheetId="0" hidden="1">{#N/A,#N/A,FALSE,"I_S";#N/A,#N/A,FALSE,"BS";#N/A,#N/A,FALSE,"FF";#N/A,#N/A,FALSE,"CAP";#N/A,#N/A,FALSE,"KF";#N/A,#N/A,FALSE,"MP";#N/A,#N/A,FALSE,"SP";#N/A,#N/A,FALSE,"NPS"}</definedName>
    <definedName name="jhfg" hidden="1">{#N/A,#N/A,FALSE,"I_S";#N/A,#N/A,FALSE,"BS";#N/A,#N/A,FALSE,"FF";#N/A,#N/A,FALSE,"CAP";#N/A,#N/A,FALSE,"KF";#N/A,#N/A,FALSE,"MP";#N/A,#N/A,FALSE,"SP";#N/A,#N/A,FALSE,"NPS"}</definedName>
    <definedName name="jhfgjfg" localSheetId="0" hidden="1">{#N/A,#N/A,FALSE,"I_S";#N/A,#N/A,FALSE,"BS";#N/A,#N/A,FALSE,"FF";#N/A,#N/A,FALSE,"CAP";#N/A,#N/A,FALSE,"KF";#N/A,#N/A,FALSE,"MP";#N/A,#N/A,FALSE,"SP";#N/A,#N/A,FALSE,"NPS"}</definedName>
    <definedName name="jhfgjfg" hidden="1">{#N/A,#N/A,FALSE,"I_S";#N/A,#N/A,FALSE,"BS";#N/A,#N/A,FALSE,"FF";#N/A,#N/A,FALSE,"CAP";#N/A,#N/A,FALSE,"KF";#N/A,#N/A,FALSE,"MP";#N/A,#N/A,FALSE,"SP";#N/A,#N/A,FALSE,"NPS"}</definedName>
    <definedName name="jhfhjd" localSheetId="0" hidden="1">{#N/A,#N/A,FALSE,"I_S";#N/A,#N/A,FALSE,"BS";#N/A,#N/A,FALSE,"FF";#N/A,#N/A,FALSE,"CAP";#N/A,#N/A,FALSE,"KF";#N/A,#N/A,FALSE,"MP";#N/A,#N/A,FALSE,"SP";#N/A,#N/A,FALSE,"NPS"}</definedName>
    <definedName name="jhfhjd" hidden="1">{#N/A,#N/A,FALSE,"I_S";#N/A,#N/A,FALSE,"BS";#N/A,#N/A,FALSE,"FF";#N/A,#N/A,FALSE,"CAP";#N/A,#N/A,FALSE,"KF";#N/A,#N/A,FALSE,"MP";#N/A,#N/A,FALSE,"SP";#N/A,#N/A,FALSE,"NPS"}</definedName>
    <definedName name="jhfjfjh" localSheetId="0" hidden="1">{#N/A,#N/A,FALSE,"I_S";#N/A,#N/A,FALSE,"BS";#N/A,#N/A,FALSE,"FF";#N/A,#N/A,FALSE,"CAP";#N/A,#N/A,FALSE,"KF";#N/A,#N/A,FALSE,"MP";#N/A,#N/A,FALSE,"SP";#N/A,#N/A,FALSE,"NPS"}</definedName>
    <definedName name="jhfjfjh" hidden="1">{#N/A,#N/A,FALSE,"I_S";#N/A,#N/A,FALSE,"BS";#N/A,#N/A,FALSE,"FF";#N/A,#N/A,FALSE,"CAP";#N/A,#N/A,FALSE,"KF";#N/A,#N/A,FALSE,"MP";#N/A,#N/A,FALSE,"SP";#N/A,#N/A,FALSE,"NPS"}</definedName>
    <definedName name="jhfjh" localSheetId="0" hidden="1">{#N/A,#N/A,FALSE,"I_S";#N/A,#N/A,FALSE,"BS";#N/A,#N/A,FALSE,"FF";#N/A,#N/A,FALSE,"CAP";#N/A,#N/A,FALSE,"KF";#N/A,#N/A,FALSE,"MP";#N/A,#N/A,FALSE,"SP";#N/A,#N/A,FALSE,"NPS"}</definedName>
    <definedName name="jhfjh" hidden="1">{#N/A,#N/A,FALSE,"I_S";#N/A,#N/A,FALSE,"BS";#N/A,#N/A,FALSE,"FF";#N/A,#N/A,FALSE,"CAP";#N/A,#N/A,FALSE,"KF";#N/A,#N/A,FALSE,"MP";#N/A,#N/A,FALSE,"SP";#N/A,#N/A,FALSE,"NPS"}</definedName>
    <definedName name="jhg" localSheetId="0" hidden="1">{#N/A,#N/A,FALSE,"I_S";#N/A,#N/A,FALSE,"BS";#N/A,#N/A,FALSE,"FF";#N/A,#N/A,FALSE,"CAP";#N/A,#N/A,FALSE,"KF";#N/A,#N/A,FALSE,"MP";#N/A,#N/A,FALSE,"SP";#N/A,#N/A,FALSE,"NPS"}</definedName>
    <definedName name="jhg" hidden="1">{#N/A,#N/A,FALSE,"I_S";#N/A,#N/A,FALSE,"BS";#N/A,#N/A,FALSE,"FF";#N/A,#N/A,FALSE,"CAP";#N/A,#N/A,FALSE,"KF";#N/A,#N/A,FALSE,"MP";#N/A,#N/A,FALSE,"SP";#N/A,#N/A,FALSE,"NPS"}</definedName>
    <definedName name="jhgd" localSheetId="0" hidden="1">{#N/A,#N/A,FALSE,"I_S";#N/A,#N/A,FALSE,"BS";#N/A,#N/A,FALSE,"FF";#N/A,#N/A,FALSE,"CAP";#N/A,#N/A,FALSE,"KF";#N/A,#N/A,FALSE,"MP";#N/A,#N/A,FALSE,"SP";#N/A,#N/A,FALSE,"NPS"}</definedName>
    <definedName name="jhgd" hidden="1">{#N/A,#N/A,FALSE,"I_S";#N/A,#N/A,FALSE,"BS";#N/A,#N/A,FALSE,"FF";#N/A,#N/A,FALSE,"CAP";#N/A,#N/A,FALSE,"KF";#N/A,#N/A,FALSE,"MP";#N/A,#N/A,FALSE,"SP";#N/A,#N/A,FALSE,"NPS"}</definedName>
    <definedName name="jhgddhjfdj" localSheetId="0" hidden="1">{#N/A,#N/A,FALSE,"I_S";#N/A,#N/A,FALSE,"BS";#N/A,#N/A,FALSE,"FF";#N/A,#N/A,FALSE,"CAP";#N/A,#N/A,FALSE,"KF";#N/A,#N/A,FALSE,"MP";#N/A,#N/A,FALSE,"SP";#N/A,#N/A,FALSE,"NPS"}</definedName>
    <definedName name="jhgddhjfdj" hidden="1">{#N/A,#N/A,FALSE,"I_S";#N/A,#N/A,FALSE,"BS";#N/A,#N/A,FALSE,"FF";#N/A,#N/A,FALSE,"CAP";#N/A,#N/A,FALSE,"KF";#N/A,#N/A,FALSE,"MP";#N/A,#N/A,FALSE,"SP";#N/A,#N/A,FALSE,"NPS"}</definedName>
    <definedName name="jhgdjh" localSheetId="0" hidden="1">{#N/A,#N/A,FALSE,"I_S";#N/A,#N/A,FALSE,"BS";#N/A,#N/A,FALSE,"FF";#N/A,#N/A,FALSE,"CAP";#N/A,#N/A,FALSE,"KF";#N/A,#N/A,FALSE,"MP";#N/A,#N/A,FALSE,"SP";#N/A,#N/A,FALSE,"NPS"}</definedName>
    <definedName name="jhgdjh" hidden="1">{#N/A,#N/A,FALSE,"I_S";#N/A,#N/A,FALSE,"BS";#N/A,#N/A,FALSE,"FF";#N/A,#N/A,FALSE,"CAP";#N/A,#N/A,FALSE,"KF";#N/A,#N/A,FALSE,"MP";#N/A,#N/A,FALSE,"SP";#N/A,#N/A,FALSE,"NPS"}</definedName>
    <definedName name="jhgf" localSheetId="0" hidden="1">{#N/A,#N/A,FALSE,"I_S";#N/A,#N/A,FALSE,"BS";#N/A,#N/A,FALSE,"FF";#N/A,#N/A,FALSE,"CAP";#N/A,#N/A,FALSE,"KF";#N/A,#N/A,FALSE,"MP";#N/A,#N/A,FALSE,"SP";#N/A,#N/A,FALSE,"NPS"}</definedName>
    <definedName name="jhgf" hidden="1">{#N/A,#N/A,FALSE,"I_S";#N/A,#N/A,FALSE,"BS";#N/A,#N/A,FALSE,"FF";#N/A,#N/A,FALSE,"CAP";#N/A,#N/A,FALSE,"KF";#N/A,#N/A,FALSE,"MP";#N/A,#N/A,FALSE,"SP";#N/A,#N/A,FALSE,"NPS"}</definedName>
    <definedName name="jhgfjg" localSheetId="0" hidden="1">{#N/A,#N/A,FALSE,"I_S";#N/A,#N/A,FALSE,"BS";#N/A,#N/A,FALSE,"FF";#N/A,#N/A,FALSE,"CAP";#N/A,#N/A,FALSE,"KF";#N/A,#N/A,FALSE,"MP";#N/A,#N/A,FALSE,"SP";#N/A,#N/A,FALSE,"NPS"}</definedName>
    <definedName name="jhgfjg" hidden="1">{#N/A,#N/A,FALSE,"I_S";#N/A,#N/A,FALSE,"BS";#N/A,#N/A,FALSE,"FF";#N/A,#N/A,FALSE,"CAP";#N/A,#N/A,FALSE,"KF";#N/A,#N/A,FALSE,"MP";#N/A,#N/A,FALSE,"SP";#N/A,#N/A,FALSE,"NPS"}</definedName>
    <definedName name="jhgfjgj" localSheetId="0" hidden="1">{#N/A,#N/A,FALSE,"I_S";#N/A,#N/A,FALSE,"BS";#N/A,#N/A,FALSE,"FF";#N/A,#N/A,FALSE,"CAP";#N/A,#N/A,FALSE,"KF";#N/A,#N/A,FALSE,"MP";#N/A,#N/A,FALSE,"SP";#N/A,#N/A,FALSE,"NPS"}</definedName>
    <definedName name="jhgfjgj" hidden="1">{#N/A,#N/A,FALSE,"I_S";#N/A,#N/A,FALSE,"BS";#N/A,#N/A,FALSE,"FF";#N/A,#N/A,FALSE,"CAP";#N/A,#N/A,FALSE,"KF";#N/A,#N/A,FALSE,"MP";#N/A,#N/A,FALSE,"SP";#N/A,#N/A,FALSE,"NPS"}</definedName>
    <definedName name="jhgfjj" localSheetId="0" hidden="1">{#N/A,#N/A,FALSE,"I_S";#N/A,#N/A,FALSE,"BS";#N/A,#N/A,FALSE,"FF";#N/A,#N/A,FALSE,"CAP";#N/A,#N/A,FALSE,"KF";#N/A,#N/A,FALSE,"MP";#N/A,#N/A,FALSE,"SP";#N/A,#N/A,FALSE,"NPS"}</definedName>
    <definedName name="jhgfjj" hidden="1">{#N/A,#N/A,FALSE,"I_S";#N/A,#N/A,FALSE,"BS";#N/A,#N/A,FALSE,"FF";#N/A,#N/A,FALSE,"CAP";#N/A,#N/A,FALSE,"KF";#N/A,#N/A,FALSE,"MP";#N/A,#N/A,FALSE,"SP";#N/A,#N/A,FALSE,"NPS"}</definedName>
    <definedName name="jhgh" localSheetId="0" hidden="1">{#N/A,#N/A,FALSE,"I_S";#N/A,#N/A,FALSE,"BS";#N/A,#N/A,FALSE,"FF";#N/A,#N/A,FALSE,"CAP";#N/A,#N/A,FALSE,"KF";#N/A,#N/A,FALSE,"MP";#N/A,#N/A,FALSE,"SP";#N/A,#N/A,FALSE,"NPS"}</definedName>
    <definedName name="jhgh" hidden="1">{#N/A,#N/A,FALSE,"I_S";#N/A,#N/A,FALSE,"BS";#N/A,#N/A,FALSE,"FF";#N/A,#N/A,FALSE,"CAP";#N/A,#N/A,FALSE,"KF";#N/A,#N/A,FALSE,"MP";#N/A,#N/A,FALSE,"SP";#N/A,#N/A,FALSE,"NPS"}</definedName>
    <definedName name="jhghj" localSheetId="0" hidden="1">{#N/A,#N/A,FALSE,"I_S";#N/A,#N/A,FALSE,"BS";#N/A,#N/A,FALSE,"FF";#N/A,#N/A,FALSE,"CAP";#N/A,#N/A,FALSE,"KF";#N/A,#N/A,FALSE,"MP";#N/A,#N/A,FALSE,"SP";#N/A,#N/A,FALSE,"NPS"}</definedName>
    <definedName name="jhghj" hidden="1">{#N/A,#N/A,FALSE,"I_S";#N/A,#N/A,FALSE,"BS";#N/A,#N/A,FALSE,"FF";#N/A,#N/A,FALSE,"CAP";#N/A,#N/A,FALSE,"KF";#N/A,#N/A,FALSE,"MP";#N/A,#N/A,FALSE,"SP";#N/A,#N/A,FALSE,"NPS"}</definedName>
    <definedName name="jhgjf" localSheetId="0" hidden="1">{#N/A,#N/A,FALSE,"I_S";#N/A,#N/A,FALSE,"BS";#N/A,#N/A,FALSE,"FF";#N/A,#N/A,FALSE,"CAP";#N/A,#N/A,FALSE,"KF";#N/A,#N/A,FALSE,"MP";#N/A,#N/A,FALSE,"SP";#N/A,#N/A,FALSE,"NPS"}</definedName>
    <definedName name="jhgjf" hidden="1">{#N/A,#N/A,FALSE,"I_S";#N/A,#N/A,FALSE,"BS";#N/A,#N/A,FALSE,"FF";#N/A,#N/A,FALSE,"CAP";#N/A,#N/A,FALSE,"KF";#N/A,#N/A,FALSE,"MP";#N/A,#N/A,FALSE,"SP";#N/A,#N/A,FALSE,"NPS"}</definedName>
    <definedName name="jhgjfh" localSheetId="0" hidden="1">{#N/A,#N/A,FALSE,"I_S";#N/A,#N/A,FALSE,"BS";#N/A,#N/A,FALSE,"FF";#N/A,#N/A,FALSE,"CAP";#N/A,#N/A,FALSE,"KF";#N/A,#N/A,FALSE,"MP";#N/A,#N/A,FALSE,"SP";#N/A,#N/A,FALSE,"NPS"}</definedName>
    <definedName name="jhgjfh" hidden="1">{#N/A,#N/A,FALSE,"I_S";#N/A,#N/A,FALSE,"BS";#N/A,#N/A,FALSE,"FF";#N/A,#N/A,FALSE,"CAP";#N/A,#N/A,FALSE,"KF";#N/A,#N/A,FALSE,"MP";#N/A,#N/A,FALSE,"SP";#N/A,#N/A,FALSE,"NPS"}</definedName>
    <definedName name="jhgjfjg" localSheetId="0" hidden="1">{#N/A,#N/A,FALSE,"I_S";#N/A,#N/A,FALSE,"BS";#N/A,#N/A,FALSE,"FF";#N/A,#N/A,FALSE,"CAP";#N/A,#N/A,FALSE,"KF";#N/A,#N/A,FALSE,"MP";#N/A,#N/A,FALSE,"SP";#N/A,#N/A,FALSE,"NPS"}</definedName>
    <definedName name="jhgjfjg" hidden="1">{#N/A,#N/A,FALSE,"I_S";#N/A,#N/A,FALSE,"BS";#N/A,#N/A,FALSE,"FF";#N/A,#N/A,FALSE,"CAP";#N/A,#N/A,FALSE,"KF";#N/A,#N/A,FALSE,"MP";#N/A,#N/A,FALSE,"SP";#N/A,#N/A,FALSE,"NPS"}</definedName>
    <definedName name="jhgjfk" localSheetId="0" hidden="1">{#N/A,#N/A,FALSE,"I_S";#N/A,#N/A,FALSE,"BS";#N/A,#N/A,FALSE,"FF";#N/A,#N/A,FALSE,"CAP";#N/A,#N/A,FALSE,"KF";#N/A,#N/A,FALSE,"MP";#N/A,#N/A,FALSE,"SP";#N/A,#N/A,FALSE,"NPS"}</definedName>
    <definedName name="jhgjfk" hidden="1">{#N/A,#N/A,FALSE,"I_S";#N/A,#N/A,FALSE,"BS";#N/A,#N/A,FALSE,"FF";#N/A,#N/A,FALSE,"CAP";#N/A,#N/A,FALSE,"KF";#N/A,#N/A,FALSE,"MP";#N/A,#N/A,FALSE,"SP";#N/A,#N/A,FALSE,"NPS"}</definedName>
    <definedName name="jhgjg" localSheetId="0" hidden="1">{#N/A,#N/A,FALSE,"I_S";#N/A,#N/A,FALSE,"BS";#N/A,#N/A,FALSE,"FF";#N/A,#N/A,FALSE,"CAP";#N/A,#N/A,FALSE,"KF";#N/A,#N/A,FALSE,"MP";#N/A,#N/A,FALSE,"SP";#N/A,#N/A,FALSE,"NPS"}</definedName>
    <definedName name="jhgjg" hidden="1">{#N/A,#N/A,FALSE,"I_S";#N/A,#N/A,FALSE,"BS";#N/A,#N/A,FALSE,"FF";#N/A,#N/A,FALSE,"CAP";#N/A,#N/A,FALSE,"KF";#N/A,#N/A,FALSE,"MP";#N/A,#N/A,FALSE,"SP";#N/A,#N/A,FALSE,"NPS"}</definedName>
    <definedName name="jhgjgfgf" localSheetId="0" hidden="1">{#N/A,#N/A,FALSE,"I_S";#N/A,#N/A,FALSE,"BS";#N/A,#N/A,FALSE,"FF";#N/A,#N/A,FALSE,"CAP";#N/A,#N/A,FALSE,"KF";#N/A,#N/A,FALSE,"MP";#N/A,#N/A,FALSE,"SP";#N/A,#N/A,FALSE,"NPS"}</definedName>
    <definedName name="jhgjgfgf" hidden="1">{#N/A,#N/A,FALSE,"I_S";#N/A,#N/A,FALSE,"BS";#N/A,#N/A,FALSE,"FF";#N/A,#N/A,FALSE,"CAP";#N/A,#N/A,FALSE,"KF";#N/A,#N/A,FALSE,"MP";#N/A,#N/A,FALSE,"SP";#N/A,#N/A,FALSE,"NPS"}</definedName>
    <definedName name="jhgjghfjg" localSheetId="0" hidden="1">{#N/A,#N/A,FALSE,"I_S";#N/A,#N/A,FALSE,"BS";#N/A,#N/A,FALSE,"FF";#N/A,#N/A,FALSE,"CAP";#N/A,#N/A,FALSE,"KF";#N/A,#N/A,FALSE,"MP";#N/A,#N/A,FALSE,"SP";#N/A,#N/A,FALSE,"NPS"}</definedName>
    <definedName name="jhgjghfjg" hidden="1">{#N/A,#N/A,FALSE,"I_S";#N/A,#N/A,FALSE,"BS";#N/A,#N/A,FALSE,"FF";#N/A,#N/A,FALSE,"CAP";#N/A,#N/A,FALSE,"KF";#N/A,#N/A,FALSE,"MP";#N/A,#N/A,FALSE,"SP";#N/A,#N/A,FALSE,"NPS"}</definedName>
    <definedName name="jhgjgj" localSheetId="0" hidden="1">{#N/A,#N/A,FALSE,"I_S";#N/A,#N/A,FALSE,"BS";#N/A,#N/A,FALSE,"FF";#N/A,#N/A,FALSE,"CAP";#N/A,#N/A,FALSE,"KF";#N/A,#N/A,FALSE,"MP";#N/A,#N/A,FALSE,"SP";#N/A,#N/A,FALSE,"NPS"}</definedName>
    <definedName name="jhgjgj" hidden="1">{#N/A,#N/A,FALSE,"I_S";#N/A,#N/A,FALSE,"BS";#N/A,#N/A,FALSE,"FF";#N/A,#N/A,FALSE,"CAP";#N/A,#N/A,FALSE,"KF";#N/A,#N/A,FALSE,"MP";#N/A,#N/A,FALSE,"SP";#N/A,#N/A,FALSE,"NPS"}</definedName>
    <definedName name="jhgjh" localSheetId="0" hidden="1">{#N/A,#N/A,FALSE,"I_S";#N/A,#N/A,FALSE,"BS";#N/A,#N/A,FALSE,"FF";#N/A,#N/A,FALSE,"CAP";#N/A,#N/A,FALSE,"KF";#N/A,#N/A,FALSE,"MP";#N/A,#N/A,FALSE,"SP";#N/A,#N/A,FALSE,"NPS"}</definedName>
    <definedName name="jhgjh" hidden="1">{#N/A,#N/A,FALSE,"I_S";#N/A,#N/A,FALSE,"BS";#N/A,#N/A,FALSE,"FF";#N/A,#N/A,FALSE,"CAP";#N/A,#N/A,FALSE,"KF";#N/A,#N/A,FALSE,"MP";#N/A,#N/A,FALSE,"SP";#N/A,#N/A,FALSE,"NPS"}</definedName>
    <definedName name="jhgjhffj" localSheetId="0" hidden="1">{#N/A,#N/A,FALSE,"I_S";#N/A,#N/A,FALSE,"BS";#N/A,#N/A,FALSE,"FF";#N/A,#N/A,FALSE,"CAP";#N/A,#N/A,FALSE,"KF";#N/A,#N/A,FALSE,"MP";#N/A,#N/A,FALSE,"SP";#N/A,#N/A,FALSE,"NPS"}</definedName>
    <definedName name="jhgjhffj" hidden="1">{#N/A,#N/A,FALSE,"I_S";#N/A,#N/A,FALSE,"BS";#N/A,#N/A,FALSE,"FF";#N/A,#N/A,FALSE,"CAP";#N/A,#N/A,FALSE,"KF";#N/A,#N/A,FALSE,"MP";#N/A,#N/A,FALSE,"SP";#N/A,#N/A,FALSE,"NPS"}</definedName>
    <definedName name="jhgjhfjndhndf" localSheetId="0" hidden="1">{#N/A,#N/A,FALSE,"I_S";#N/A,#N/A,FALSE,"BS";#N/A,#N/A,FALSE,"FF";#N/A,#N/A,FALSE,"CAP";#N/A,#N/A,FALSE,"KF";#N/A,#N/A,FALSE,"MP";#N/A,#N/A,FALSE,"SP";#N/A,#N/A,FALSE,"NPS"}</definedName>
    <definedName name="jhgjhfjndhndf" hidden="1">{#N/A,#N/A,FALSE,"I_S";#N/A,#N/A,FALSE,"BS";#N/A,#N/A,FALSE,"FF";#N/A,#N/A,FALSE,"CAP";#N/A,#N/A,FALSE,"KF";#N/A,#N/A,FALSE,"MP";#N/A,#N/A,FALSE,"SP";#N/A,#N/A,FALSE,"NPS"}</definedName>
    <definedName name="jhgjhgfj" localSheetId="0" hidden="1">{#N/A,#N/A,FALSE,"I_S";#N/A,#N/A,FALSE,"BS";#N/A,#N/A,FALSE,"FF";#N/A,#N/A,FALSE,"CAP";#N/A,#N/A,FALSE,"KF";#N/A,#N/A,FALSE,"MP";#N/A,#N/A,FALSE,"SP";#N/A,#N/A,FALSE,"NPS"}</definedName>
    <definedName name="jhgjhgfj" hidden="1">{#N/A,#N/A,FALSE,"I_S";#N/A,#N/A,FALSE,"BS";#N/A,#N/A,FALSE,"FF";#N/A,#N/A,FALSE,"CAP";#N/A,#N/A,FALSE,"KF";#N/A,#N/A,FALSE,"MP";#N/A,#N/A,FALSE,"SP";#N/A,#N/A,FALSE,"NPS"}</definedName>
    <definedName name="jhgjhgjfg" localSheetId="0" hidden="1">{#N/A,#N/A,FALSE,"I_S";#N/A,#N/A,FALSE,"BS";#N/A,#N/A,FALSE,"FF";#N/A,#N/A,FALSE,"CAP";#N/A,#N/A,FALSE,"KF";#N/A,#N/A,FALSE,"MP";#N/A,#N/A,FALSE,"SP";#N/A,#N/A,FALSE,"NPS"}</definedName>
    <definedName name="jhgjhgjfg" hidden="1">{#N/A,#N/A,FALSE,"I_S";#N/A,#N/A,FALSE,"BS";#N/A,#N/A,FALSE,"FF";#N/A,#N/A,FALSE,"CAP";#N/A,#N/A,FALSE,"KF";#N/A,#N/A,FALSE,"MP";#N/A,#N/A,FALSE,"SP";#N/A,#N/A,FALSE,"NPS"}</definedName>
    <definedName name="jhgjhgjgjh" localSheetId="0" hidden="1">{#N/A,#N/A,FALSE,"I_S";#N/A,#N/A,FALSE,"BS";#N/A,#N/A,FALSE,"FF";#N/A,#N/A,FALSE,"CAP";#N/A,#N/A,FALSE,"KF";#N/A,#N/A,FALSE,"MP";#N/A,#N/A,FALSE,"SP";#N/A,#N/A,FALSE,"NPS"}</definedName>
    <definedName name="jhgjhgjgjh" hidden="1">{#N/A,#N/A,FALSE,"I_S";#N/A,#N/A,FALSE,"BS";#N/A,#N/A,FALSE,"FF";#N/A,#N/A,FALSE,"CAP";#N/A,#N/A,FALSE,"KF";#N/A,#N/A,FALSE,"MP";#N/A,#N/A,FALSE,"SP";#N/A,#N/A,FALSE,"NPS"}</definedName>
    <definedName name="jhgjhj" localSheetId="0" hidden="1">{#N/A,#N/A,FALSE,"I_S";#N/A,#N/A,FALSE,"BS";#N/A,#N/A,FALSE,"FF";#N/A,#N/A,FALSE,"CAP";#N/A,#N/A,FALSE,"KF";#N/A,#N/A,FALSE,"MP";#N/A,#N/A,FALSE,"SP";#N/A,#N/A,FALSE,"NPS"}</definedName>
    <definedName name="jhgjhj" hidden="1">{#N/A,#N/A,FALSE,"I_S";#N/A,#N/A,FALSE,"BS";#N/A,#N/A,FALSE,"FF";#N/A,#N/A,FALSE,"CAP";#N/A,#N/A,FALSE,"KF";#N/A,#N/A,FALSE,"MP";#N/A,#N/A,FALSE,"SP";#N/A,#N/A,FALSE,"NPS"}</definedName>
    <definedName name="jhgjhjhg" localSheetId="0" hidden="1">{#N/A,#N/A,FALSE,"I_S";#N/A,#N/A,FALSE,"BS";#N/A,#N/A,FALSE,"FF";#N/A,#N/A,FALSE,"CAP";#N/A,#N/A,FALSE,"KF";#N/A,#N/A,FALSE,"MP";#N/A,#N/A,FALSE,"SP";#N/A,#N/A,FALSE,"NPS"}</definedName>
    <definedName name="jhgjhjhg" hidden="1">{#N/A,#N/A,FALSE,"I_S";#N/A,#N/A,FALSE,"BS";#N/A,#N/A,FALSE,"FF";#N/A,#N/A,FALSE,"CAP";#N/A,#N/A,FALSE,"KF";#N/A,#N/A,FALSE,"MP";#N/A,#N/A,FALSE,"SP";#N/A,#N/A,FALSE,"NPS"}</definedName>
    <definedName name="jhgjhjhhgjjgjgjh" localSheetId="0" hidden="1">{#N/A,#N/A,FALSE,"I_S";#N/A,#N/A,FALSE,"BS";#N/A,#N/A,FALSE,"FF";#N/A,#N/A,FALSE,"CAP";#N/A,#N/A,FALSE,"KF";#N/A,#N/A,FALSE,"MP";#N/A,#N/A,FALSE,"SP";#N/A,#N/A,FALSE,"NPS"}</definedName>
    <definedName name="jhgjhjhhgjjgjgjh" hidden="1">{#N/A,#N/A,FALSE,"I_S";#N/A,#N/A,FALSE,"BS";#N/A,#N/A,FALSE,"FF";#N/A,#N/A,FALSE,"CAP";#N/A,#N/A,FALSE,"KF";#N/A,#N/A,FALSE,"MP";#N/A,#N/A,FALSE,"SP";#N/A,#N/A,FALSE,"NPS"}</definedName>
    <definedName name="jhgjj" localSheetId="0" hidden="1">{#N/A,#N/A,FALSE,"I_S";#N/A,#N/A,FALSE,"BS";#N/A,#N/A,FALSE,"FF";#N/A,#N/A,FALSE,"CAP";#N/A,#N/A,FALSE,"KF";#N/A,#N/A,FALSE,"MP";#N/A,#N/A,FALSE,"SP";#N/A,#N/A,FALSE,"NPS"}</definedName>
    <definedName name="jhgjj" hidden="1">{#N/A,#N/A,FALSE,"I_S";#N/A,#N/A,FALSE,"BS";#N/A,#N/A,FALSE,"FF";#N/A,#N/A,FALSE,"CAP";#N/A,#N/A,FALSE,"KF";#N/A,#N/A,FALSE,"MP";#N/A,#N/A,FALSE,"SP";#N/A,#N/A,FALSE,"NPS"}</definedName>
    <definedName name="jhgjjh" localSheetId="0" hidden="1">{#N/A,#N/A,FALSE,"I_S";#N/A,#N/A,FALSE,"BS";#N/A,#N/A,FALSE,"FF";#N/A,#N/A,FALSE,"CAP";#N/A,#N/A,FALSE,"KF";#N/A,#N/A,FALSE,"MP";#N/A,#N/A,FALSE,"SP";#N/A,#N/A,FALSE,"NPS"}</definedName>
    <definedName name="jhgjjh" hidden="1">{#N/A,#N/A,FALSE,"I_S";#N/A,#N/A,FALSE,"BS";#N/A,#N/A,FALSE,"FF";#N/A,#N/A,FALSE,"CAP";#N/A,#N/A,FALSE,"KF";#N/A,#N/A,FALSE,"MP";#N/A,#N/A,FALSE,"SP";#N/A,#N/A,FALSE,"NPS"}</definedName>
    <definedName name="jhhgjfg" localSheetId="0" hidden="1">{#N/A,#N/A,FALSE,"I_S";#N/A,#N/A,FALSE,"BS";#N/A,#N/A,FALSE,"FF";#N/A,#N/A,FALSE,"CAP";#N/A,#N/A,FALSE,"KF";#N/A,#N/A,FALSE,"MP";#N/A,#N/A,FALSE,"SP";#N/A,#N/A,FALSE,"NPS"}</definedName>
    <definedName name="jhhgjfg" hidden="1">{#N/A,#N/A,FALSE,"I_S";#N/A,#N/A,FALSE,"BS";#N/A,#N/A,FALSE,"FF";#N/A,#N/A,FALSE,"CAP";#N/A,#N/A,FALSE,"KF";#N/A,#N/A,FALSE,"MP";#N/A,#N/A,FALSE,"SP";#N/A,#N/A,FALSE,"NPS"}</definedName>
    <definedName name="jhhgjghj" localSheetId="0" hidden="1">{#N/A,#N/A,FALSE,"I_S";#N/A,#N/A,FALSE,"BS";#N/A,#N/A,FALSE,"FF";#N/A,#N/A,FALSE,"CAP";#N/A,#N/A,FALSE,"KF";#N/A,#N/A,FALSE,"MP";#N/A,#N/A,FALSE,"SP";#N/A,#N/A,FALSE,"NPS"}</definedName>
    <definedName name="jhhgjghj" hidden="1">{#N/A,#N/A,FALSE,"I_S";#N/A,#N/A,FALSE,"BS";#N/A,#N/A,FALSE,"FF";#N/A,#N/A,FALSE,"CAP";#N/A,#N/A,FALSE,"KF";#N/A,#N/A,FALSE,"MP";#N/A,#N/A,FALSE,"SP";#N/A,#N/A,FALSE,"NPS"}</definedName>
    <definedName name="jhhjdh" localSheetId="0" hidden="1">{#N/A,#N/A,FALSE,"I_S";#N/A,#N/A,FALSE,"BS";#N/A,#N/A,FALSE,"FF";#N/A,#N/A,FALSE,"CAP";#N/A,#N/A,FALSE,"KF";#N/A,#N/A,FALSE,"MP";#N/A,#N/A,FALSE,"SP";#N/A,#N/A,FALSE,"NPS"}</definedName>
    <definedName name="jhhjdh" hidden="1">{#N/A,#N/A,FALSE,"I_S";#N/A,#N/A,FALSE,"BS";#N/A,#N/A,FALSE,"FF";#N/A,#N/A,FALSE,"CAP";#N/A,#N/A,FALSE,"KF";#N/A,#N/A,FALSE,"MP";#N/A,#N/A,FALSE,"SP";#N/A,#N/A,FALSE,"NPS"}</definedName>
    <definedName name="jhhjghjhg" localSheetId="0" hidden="1">{#N/A,#N/A,FALSE,"I_S";#N/A,#N/A,FALSE,"BS";#N/A,#N/A,FALSE,"FF";#N/A,#N/A,FALSE,"CAP";#N/A,#N/A,FALSE,"KF";#N/A,#N/A,FALSE,"MP";#N/A,#N/A,FALSE,"SP";#N/A,#N/A,FALSE,"NPS"}</definedName>
    <definedName name="jhhjghjhg" hidden="1">{#N/A,#N/A,FALSE,"I_S";#N/A,#N/A,FALSE,"BS";#N/A,#N/A,FALSE,"FF";#N/A,#N/A,FALSE,"CAP";#N/A,#N/A,FALSE,"KF";#N/A,#N/A,FALSE,"MP";#N/A,#N/A,FALSE,"SP";#N/A,#N/A,FALSE,"NPS"}</definedName>
    <definedName name="jhj" localSheetId="0" hidden="1">{#N/A,#N/A,FALSE,"I_S";#N/A,#N/A,FALSE,"BS";#N/A,#N/A,FALSE,"FF";#N/A,#N/A,FALSE,"CAP";#N/A,#N/A,FALSE,"KF";#N/A,#N/A,FALSE,"MP";#N/A,#N/A,FALSE,"SP";#N/A,#N/A,FALSE,"NPS"}</definedName>
    <definedName name="jhj" hidden="1">{#N/A,#N/A,FALSE,"I_S";#N/A,#N/A,FALSE,"BS";#N/A,#N/A,FALSE,"FF";#N/A,#N/A,FALSE,"CAP";#N/A,#N/A,FALSE,"KF";#N/A,#N/A,FALSE,"MP";#N/A,#N/A,FALSE,"SP";#N/A,#N/A,FALSE,"NPS"}</definedName>
    <definedName name="jhjf" localSheetId="0" hidden="1">{#N/A,#N/A,FALSE,"I_S";#N/A,#N/A,FALSE,"BS";#N/A,#N/A,FALSE,"FF";#N/A,#N/A,FALSE,"CAP";#N/A,#N/A,FALSE,"KF";#N/A,#N/A,FALSE,"MP";#N/A,#N/A,FALSE,"SP";#N/A,#N/A,FALSE,"NPS"}</definedName>
    <definedName name="jhjf" hidden="1">{#N/A,#N/A,FALSE,"I_S";#N/A,#N/A,FALSE,"BS";#N/A,#N/A,FALSE,"FF";#N/A,#N/A,FALSE,"CAP";#N/A,#N/A,FALSE,"KF";#N/A,#N/A,FALSE,"MP";#N/A,#N/A,FALSE,"SP";#N/A,#N/A,FALSE,"NPS"}</definedName>
    <definedName name="jhjfgjfj" localSheetId="0" hidden="1">{#N/A,#N/A,FALSE,"I_S";#N/A,#N/A,FALSE,"BS";#N/A,#N/A,FALSE,"FF";#N/A,#N/A,FALSE,"CAP";#N/A,#N/A,FALSE,"KF";#N/A,#N/A,FALSE,"MP";#N/A,#N/A,FALSE,"SP";#N/A,#N/A,FALSE,"NPS"}</definedName>
    <definedName name="jhjfgjfj" hidden="1">{#N/A,#N/A,FALSE,"I_S";#N/A,#N/A,FALSE,"BS";#N/A,#N/A,FALSE,"FF";#N/A,#N/A,FALSE,"CAP";#N/A,#N/A,FALSE,"KF";#N/A,#N/A,FALSE,"MP";#N/A,#N/A,FALSE,"SP";#N/A,#N/A,FALSE,"NPS"}</definedName>
    <definedName name="jhjfgjg" localSheetId="0" hidden="1">{#N/A,#N/A,FALSE,"I_S";#N/A,#N/A,FALSE,"BS";#N/A,#N/A,FALSE,"FF";#N/A,#N/A,FALSE,"CAP";#N/A,#N/A,FALSE,"KF";#N/A,#N/A,FALSE,"MP";#N/A,#N/A,FALSE,"SP";#N/A,#N/A,FALSE,"NPS"}</definedName>
    <definedName name="jhjfgjg" hidden="1">{#N/A,#N/A,FALSE,"I_S";#N/A,#N/A,FALSE,"BS";#N/A,#N/A,FALSE,"FF";#N/A,#N/A,FALSE,"CAP";#N/A,#N/A,FALSE,"KF";#N/A,#N/A,FALSE,"MP";#N/A,#N/A,FALSE,"SP";#N/A,#N/A,FALSE,"NPS"}</definedName>
    <definedName name="jhjfgjhfg" localSheetId="0" hidden="1">{#N/A,#N/A,FALSE,"I_S";#N/A,#N/A,FALSE,"BS";#N/A,#N/A,FALSE,"FF";#N/A,#N/A,FALSE,"CAP";#N/A,#N/A,FALSE,"KF";#N/A,#N/A,FALSE,"MP";#N/A,#N/A,FALSE,"SP";#N/A,#N/A,FALSE,"NPS"}</definedName>
    <definedName name="jhjfgjhfg" hidden="1">{#N/A,#N/A,FALSE,"I_S";#N/A,#N/A,FALSE,"BS";#N/A,#N/A,FALSE,"FF";#N/A,#N/A,FALSE,"CAP";#N/A,#N/A,FALSE,"KF";#N/A,#N/A,FALSE,"MP";#N/A,#N/A,FALSE,"SP";#N/A,#N/A,FALSE,"NPS"}</definedName>
    <definedName name="jhjfh" localSheetId="0" hidden="1">{#N/A,#N/A,FALSE,"I_S";#N/A,#N/A,FALSE,"BS";#N/A,#N/A,FALSE,"FF";#N/A,#N/A,FALSE,"CAP";#N/A,#N/A,FALSE,"KF";#N/A,#N/A,FALSE,"MP";#N/A,#N/A,FALSE,"SP";#N/A,#N/A,FALSE,"NPS"}</definedName>
    <definedName name="jhjfh" hidden="1">{#N/A,#N/A,FALSE,"I_S";#N/A,#N/A,FALSE,"BS";#N/A,#N/A,FALSE,"FF";#N/A,#N/A,FALSE,"CAP";#N/A,#N/A,FALSE,"KF";#N/A,#N/A,FALSE,"MP";#N/A,#N/A,FALSE,"SP";#N/A,#N/A,FALSE,"NPS"}</definedName>
    <definedName name="jhjfhjfg" localSheetId="0" hidden="1">{#N/A,#N/A,FALSE,"I_S";#N/A,#N/A,FALSE,"BS";#N/A,#N/A,FALSE,"FF";#N/A,#N/A,FALSE,"CAP";#N/A,#N/A,FALSE,"KF";#N/A,#N/A,FALSE,"MP";#N/A,#N/A,FALSE,"SP";#N/A,#N/A,FALSE,"NPS"}</definedName>
    <definedName name="jhjfhjfg" hidden="1">{#N/A,#N/A,FALSE,"I_S";#N/A,#N/A,FALSE,"BS";#N/A,#N/A,FALSE,"FF";#N/A,#N/A,FALSE,"CAP";#N/A,#N/A,FALSE,"KF";#N/A,#N/A,FALSE,"MP";#N/A,#N/A,FALSE,"SP";#N/A,#N/A,FALSE,"NPS"}</definedName>
    <definedName name="jhjfjgf" localSheetId="0" hidden="1">{#N/A,#N/A,FALSE,"I_S";#N/A,#N/A,FALSE,"BS";#N/A,#N/A,FALSE,"FF";#N/A,#N/A,FALSE,"CAP";#N/A,#N/A,FALSE,"KF";#N/A,#N/A,FALSE,"MP";#N/A,#N/A,FALSE,"SP";#N/A,#N/A,FALSE,"NPS"}</definedName>
    <definedName name="jhjfjgf" hidden="1">{#N/A,#N/A,FALSE,"I_S";#N/A,#N/A,FALSE,"BS";#N/A,#N/A,FALSE,"FF";#N/A,#N/A,FALSE,"CAP";#N/A,#N/A,FALSE,"KF";#N/A,#N/A,FALSE,"MP";#N/A,#N/A,FALSE,"SP";#N/A,#N/A,FALSE,"NPS"}</definedName>
    <definedName name="jhjg" localSheetId="0" hidden="1">{#N/A,#N/A,FALSE,"I_S";#N/A,#N/A,FALSE,"BS";#N/A,#N/A,FALSE,"FF";#N/A,#N/A,FALSE,"CAP";#N/A,#N/A,FALSE,"KF";#N/A,#N/A,FALSE,"MP";#N/A,#N/A,FALSE,"SP";#N/A,#N/A,FALSE,"NPS"}</definedName>
    <definedName name="jhjg" hidden="1">{#N/A,#N/A,FALSE,"I_S";#N/A,#N/A,FALSE,"BS";#N/A,#N/A,FALSE,"FF";#N/A,#N/A,FALSE,"CAP";#N/A,#N/A,FALSE,"KF";#N/A,#N/A,FALSE,"MP";#N/A,#N/A,FALSE,"SP";#N/A,#N/A,FALSE,"NPS"}</definedName>
    <definedName name="jhjgfj" localSheetId="0" hidden="1">{#N/A,#N/A,FALSE,"I_S";#N/A,#N/A,FALSE,"BS";#N/A,#N/A,FALSE,"FF";#N/A,#N/A,FALSE,"CAP";#N/A,#N/A,FALSE,"KF";#N/A,#N/A,FALSE,"MP";#N/A,#N/A,FALSE,"SP";#N/A,#N/A,FALSE,"NPS"}</definedName>
    <definedName name="jhjgfj" hidden="1">{#N/A,#N/A,FALSE,"I_S";#N/A,#N/A,FALSE,"BS";#N/A,#N/A,FALSE,"FF";#N/A,#N/A,FALSE,"CAP";#N/A,#N/A,FALSE,"KF";#N/A,#N/A,FALSE,"MP";#N/A,#N/A,FALSE,"SP";#N/A,#N/A,FALSE,"NPS"}</definedName>
    <definedName name="jhjgfjhfgj" localSheetId="0" hidden="1">{#N/A,#N/A,FALSE,"I_S";#N/A,#N/A,FALSE,"BS";#N/A,#N/A,FALSE,"FF";#N/A,#N/A,FALSE,"CAP";#N/A,#N/A,FALSE,"KF";#N/A,#N/A,FALSE,"MP";#N/A,#N/A,FALSE,"SP";#N/A,#N/A,FALSE,"NPS"}</definedName>
    <definedName name="jhjgfjhfgj" hidden="1">{#N/A,#N/A,FALSE,"I_S";#N/A,#N/A,FALSE,"BS";#N/A,#N/A,FALSE,"FF";#N/A,#N/A,FALSE,"CAP";#N/A,#N/A,FALSE,"KF";#N/A,#N/A,FALSE,"MP";#N/A,#N/A,FALSE,"SP";#N/A,#N/A,FALSE,"NPS"}</definedName>
    <definedName name="jhjgh" localSheetId="0" hidden="1">{#N/A,#N/A,FALSE,"I_S";#N/A,#N/A,FALSE,"BS";#N/A,#N/A,FALSE,"FF";#N/A,#N/A,FALSE,"CAP";#N/A,#N/A,FALSE,"KF";#N/A,#N/A,FALSE,"MP";#N/A,#N/A,FALSE,"SP";#N/A,#N/A,FALSE,"NPS"}</definedName>
    <definedName name="jhjgh" hidden="1">{#N/A,#N/A,FALSE,"I_S";#N/A,#N/A,FALSE,"BS";#N/A,#N/A,FALSE,"FF";#N/A,#N/A,FALSE,"CAP";#N/A,#N/A,FALSE,"KF";#N/A,#N/A,FALSE,"MP";#N/A,#N/A,FALSE,"SP";#N/A,#N/A,FALSE,"NPS"}</definedName>
    <definedName name="jhjghhj" localSheetId="0" hidden="1">{#N/A,#N/A,FALSE,"I_S";#N/A,#N/A,FALSE,"BS";#N/A,#N/A,FALSE,"FF";#N/A,#N/A,FALSE,"CAP";#N/A,#N/A,FALSE,"KF";#N/A,#N/A,FALSE,"MP";#N/A,#N/A,FALSE,"SP";#N/A,#N/A,FALSE,"NPS"}</definedName>
    <definedName name="jhjghhj" hidden="1">{#N/A,#N/A,FALSE,"I_S";#N/A,#N/A,FALSE,"BS";#N/A,#N/A,FALSE,"FF";#N/A,#N/A,FALSE,"CAP";#N/A,#N/A,FALSE,"KF";#N/A,#N/A,FALSE,"MP";#N/A,#N/A,FALSE,"SP";#N/A,#N/A,FALSE,"NPS"}</definedName>
    <definedName name="jhjghj" localSheetId="0" hidden="1">{#N/A,#N/A,FALSE,"I_S";#N/A,#N/A,FALSE,"BS";#N/A,#N/A,FALSE,"FF";#N/A,#N/A,FALSE,"CAP";#N/A,#N/A,FALSE,"KF";#N/A,#N/A,FALSE,"MP";#N/A,#N/A,FALSE,"SP";#N/A,#N/A,FALSE,"NPS"}</definedName>
    <definedName name="jhjghj" hidden="1">{#N/A,#N/A,FALSE,"I_S";#N/A,#N/A,FALSE,"BS";#N/A,#N/A,FALSE,"FF";#N/A,#N/A,FALSE,"CAP";#N/A,#N/A,FALSE,"KF";#N/A,#N/A,FALSE,"MP";#N/A,#N/A,FALSE,"SP";#N/A,#N/A,FALSE,"NPS"}</definedName>
    <definedName name="jhjghjh" localSheetId="0" hidden="1">{#N/A,#N/A,FALSE,"I_S";#N/A,#N/A,FALSE,"BS";#N/A,#N/A,FALSE,"FF";#N/A,#N/A,FALSE,"CAP";#N/A,#N/A,FALSE,"KF";#N/A,#N/A,FALSE,"MP";#N/A,#N/A,FALSE,"SP";#N/A,#N/A,FALSE,"NPS"}</definedName>
    <definedName name="jhjghjh" hidden="1">{#N/A,#N/A,FALSE,"I_S";#N/A,#N/A,FALSE,"BS";#N/A,#N/A,FALSE,"FF";#N/A,#N/A,FALSE,"CAP";#N/A,#N/A,FALSE,"KF";#N/A,#N/A,FALSE,"MP";#N/A,#N/A,FALSE,"SP";#N/A,#N/A,FALSE,"NPS"}</definedName>
    <definedName name="jhjghkjgh" localSheetId="0" hidden="1">{#N/A,#N/A,FALSE,"I_S";#N/A,#N/A,FALSE,"BS";#N/A,#N/A,FALSE,"FF";#N/A,#N/A,FALSE,"CAP";#N/A,#N/A,FALSE,"KF";#N/A,#N/A,FALSE,"MP";#N/A,#N/A,FALSE,"SP";#N/A,#N/A,FALSE,"NPS"}</definedName>
    <definedName name="jhjghkjgh" hidden="1">{#N/A,#N/A,FALSE,"I_S";#N/A,#N/A,FALSE,"BS";#N/A,#N/A,FALSE,"FF";#N/A,#N/A,FALSE,"CAP";#N/A,#N/A,FALSE,"KF";#N/A,#N/A,FALSE,"MP";#N/A,#N/A,FALSE,"SP";#N/A,#N/A,FALSE,"NPS"}</definedName>
    <definedName name="jhjgjgf" localSheetId="0" hidden="1">{#N/A,#N/A,FALSE,"I_S";#N/A,#N/A,FALSE,"BS";#N/A,#N/A,FALSE,"FF";#N/A,#N/A,FALSE,"CAP";#N/A,#N/A,FALSE,"KF";#N/A,#N/A,FALSE,"MP";#N/A,#N/A,FALSE,"SP";#N/A,#N/A,FALSE,"NPS"}</definedName>
    <definedName name="jhjgjgf" hidden="1">{#N/A,#N/A,FALSE,"I_S";#N/A,#N/A,FALSE,"BS";#N/A,#N/A,FALSE,"FF";#N/A,#N/A,FALSE,"CAP";#N/A,#N/A,FALSE,"KF";#N/A,#N/A,FALSE,"MP";#N/A,#N/A,FALSE,"SP";#N/A,#N/A,FALSE,"NPS"}</definedName>
    <definedName name="jhjh" localSheetId="0" hidden="1">{#N/A,#N/A,FALSE,"I_S";#N/A,#N/A,FALSE,"BS";#N/A,#N/A,FALSE,"FF";#N/A,#N/A,FALSE,"CAP";#N/A,#N/A,FALSE,"KF";#N/A,#N/A,FALSE,"MP";#N/A,#N/A,FALSE,"SP";#N/A,#N/A,FALSE,"NPS"}</definedName>
    <definedName name="jhjh" hidden="1">{#N/A,#N/A,FALSE,"I_S";#N/A,#N/A,FALSE,"BS";#N/A,#N/A,FALSE,"FF";#N/A,#N/A,FALSE,"CAP";#N/A,#N/A,FALSE,"KF";#N/A,#N/A,FALSE,"MP";#N/A,#N/A,FALSE,"SP";#N/A,#N/A,FALSE,"NPS"}</definedName>
    <definedName name="jhjhf" localSheetId="0" hidden="1">{#N/A,#N/A,FALSE,"I_S";#N/A,#N/A,FALSE,"BS";#N/A,#N/A,FALSE,"FF";#N/A,#N/A,FALSE,"CAP";#N/A,#N/A,FALSE,"KF";#N/A,#N/A,FALSE,"MP";#N/A,#N/A,FALSE,"SP";#N/A,#N/A,FALSE,"NPS"}</definedName>
    <definedName name="jhjhf" hidden="1">{#N/A,#N/A,FALSE,"I_S";#N/A,#N/A,FALSE,"BS";#N/A,#N/A,FALSE,"FF";#N/A,#N/A,FALSE,"CAP";#N/A,#N/A,FALSE,"KF";#N/A,#N/A,FALSE,"MP";#N/A,#N/A,FALSE,"SP";#N/A,#N/A,FALSE,"NPS"}</definedName>
    <definedName name="jhjhgj" localSheetId="0" hidden="1">{#N/A,#N/A,FALSE,"I_S";#N/A,#N/A,FALSE,"BS";#N/A,#N/A,FALSE,"FF";#N/A,#N/A,FALSE,"CAP";#N/A,#N/A,FALSE,"KF";#N/A,#N/A,FALSE,"MP";#N/A,#N/A,FALSE,"SP";#N/A,#N/A,FALSE,"NPS"}</definedName>
    <definedName name="jhjhgj" hidden="1">{#N/A,#N/A,FALSE,"I_S";#N/A,#N/A,FALSE,"BS";#N/A,#N/A,FALSE,"FF";#N/A,#N/A,FALSE,"CAP";#N/A,#N/A,FALSE,"KF";#N/A,#N/A,FALSE,"MP";#N/A,#N/A,FALSE,"SP";#N/A,#N/A,FALSE,"NPS"}</definedName>
    <definedName name="jhjhgjf" localSheetId="0" hidden="1">{#N/A,#N/A,FALSE,"I_S";#N/A,#N/A,FALSE,"BS";#N/A,#N/A,FALSE,"FF";#N/A,#N/A,FALSE,"CAP";#N/A,#N/A,FALSE,"KF";#N/A,#N/A,FALSE,"MP";#N/A,#N/A,FALSE,"SP";#N/A,#N/A,FALSE,"NPS"}</definedName>
    <definedName name="jhjhgjf" hidden="1">{#N/A,#N/A,FALSE,"I_S";#N/A,#N/A,FALSE,"BS";#N/A,#N/A,FALSE,"FF";#N/A,#N/A,FALSE,"CAP";#N/A,#N/A,FALSE,"KF";#N/A,#N/A,FALSE,"MP";#N/A,#N/A,FALSE,"SP";#N/A,#N/A,FALSE,"NPS"}</definedName>
    <definedName name="jhjhj" localSheetId="0" hidden="1">{#N/A,#N/A,FALSE,"I_S";#N/A,#N/A,FALSE,"BS";#N/A,#N/A,FALSE,"FF";#N/A,#N/A,FALSE,"CAP";#N/A,#N/A,FALSE,"KF";#N/A,#N/A,FALSE,"MP";#N/A,#N/A,FALSE,"SP";#N/A,#N/A,FALSE,"NPS"}</definedName>
    <definedName name="jhjhj" hidden="1">{#N/A,#N/A,FALSE,"I_S";#N/A,#N/A,FALSE,"BS";#N/A,#N/A,FALSE,"FF";#N/A,#N/A,FALSE,"CAP";#N/A,#N/A,FALSE,"KF";#N/A,#N/A,FALSE,"MP";#N/A,#N/A,FALSE,"SP";#N/A,#N/A,FALSE,"NPS"}</definedName>
    <definedName name="jhjhjf" localSheetId="0" hidden="1">{#N/A,#N/A,FALSE,"I_S";#N/A,#N/A,FALSE,"BS";#N/A,#N/A,FALSE,"FF";#N/A,#N/A,FALSE,"CAP";#N/A,#N/A,FALSE,"KF";#N/A,#N/A,FALSE,"MP";#N/A,#N/A,FALSE,"SP";#N/A,#N/A,FALSE,"NPS"}</definedName>
    <definedName name="jhjhjf" hidden="1">{#N/A,#N/A,FALSE,"I_S";#N/A,#N/A,FALSE,"BS";#N/A,#N/A,FALSE,"FF";#N/A,#N/A,FALSE,"CAP";#N/A,#N/A,FALSE,"KF";#N/A,#N/A,FALSE,"MP";#N/A,#N/A,FALSE,"SP";#N/A,#N/A,FALSE,"NPS"}</definedName>
    <definedName name="jhjhjh" localSheetId="0" hidden="1">{#N/A,#N/A,FALSE,"I_S";#N/A,#N/A,FALSE,"BS";#N/A,#N/A,FALSE,"FF";#N/A,#N/A,FALSE,"CAP";#N/A,#N/A,FALSE,"KF";#N/A,#N/A,FALSE,"MP";#N/A,#N/A,FALSE,"SP";#N/A,#N/A,FALSE,"NPS"}</definedName>
    <definedName name="jhjhjh" hidden="1">{#N/A,#N/A,FALSE,"I_S";#N/A,#N/A,FALSE,"BS";#N/A,#N/A,FALSE,"FF";#N/A,#N/A,FALSE,"CAP";#N/A,#N/A,FALSE,"KF";#N/A,#N/A,FALSE,"MP";#N/A,#N/A,FALSE,"SP";#N/A,#N/A,FALSE,"NPS"}</definedName>
    <definedName name="jhjhjhgf" localSheetId="0" hidden="1">{#N/A,#N/A,FALSE,"I_S";#N/A,#N/A,FALSE,"BS";#N/A,#N/A,FALSE,"FF";#N/A,#N/A,FALSE,"CAP";#N/A,#N/A,FALSE,"KF";#N/A,#N/A,FALSE,"MP";#N/A,#N/A,FALSE,"SP";#N/A,#N/A,FALSE,"NPS"}</definedName>
    <definedName name="jhjhjhgf" hidden="1">{#N/A,#N/A,FALSE,"I_S";#N/A,#N/A,FALSE,"BS";#N/A,#N/A,FALSE,"FF";#N/A,#N/A,FALSE,"CAP";#N/A,#N/A,FALSE,"KF";#N/A,#N/A,FALSE,"MP";#N/A,#N/A,FALSE,"SP";#N/A,#N/A,FALSE,"NPS"}</definedName>
    <definedName name="jhjhjhgjg" localSheetId="0" hidden="1">{#N/A,#N/A,FALSE,"I_S";#N/A,#N/A,FALSE,"BS";#N/A,#N/A,FALSE,"FF";#N/A,#N/A,FALSE,"CAP";#N/A,#N/A,FALSE,"KF";#N/A,#N/A,FALSE,"MP";#N/A,#N/A,FALSE,"SP";#N/A,#N/A,FALSE,"NPS"}</definedName>
    <definedName name="jhjhjhgjg" hidden="1">{#N/A,#N/A,FALSE,"I_S";#N/A,#N/A,FALSE,"BS";#N/A,#N/A,FALSE,"FF";#N/A,#N/A,FALSE,"CAP";#N/A,#N/A,FALSE,"KF";#N/A,#N/A,FALSE,"MP";#N/A,#N/A,FALSE,"SP";#N/A,#N/A,FALSE,"NPS"}</definedName>
    <definedName name="jhk" localSheetId="0" hidden="1">{#N/A,#N/A,FALSE,"I_S";#N/A,#N/A,FALSE,"BS";#N/A,#N/A,FALSE,"FF";#N/A,#N/A,FALSE,"CAP";#N/A,#N/A,FALSE,"KF";#N/A,#N/A,FALSE,"MP";#N/A,#N/A,FALSE,"SP";#N/A,#N/A,FALSE,"NPS"}</definedName>
    <definedName name="jhk" hidden="1">{#N/A,#N/A,FALSE,"I_S";#N/A,#N/A,FALSE,"BS";#N/A,#N/A,FALSE,"FF";#N/A,#N/A,FALSE,"CAP";#N/A,#N/A,FALSE,"KF";#N/A,#N/A,FALSE,"MP";#N/A,#N/A,FALSE,"SP";#N/A,#N/A,FALSE,"NPS"}</definedName>
    <definedName name="jhkghjkgh" localSheetId="0" hidden="1">{#N/A,#N/A,FALSE,"I_S";#N/A,#N/A,FALSE,"BS";#N/A,#N/A,FALSE,"FF";#N/A,#N/A,FALSE,"CAP";#N/A,#N/A,FALSE,"KF";#N/A,#N/A,FALSE,"MP";#N/A,#N/A,FALSE,"SP";#N/A,#N/A,FALSE,"NPS"}</definedName>
    <definedName name="jhkghjkgh" hidden="1">{#N/A,#N/A,FALSE,"I_S";#N/A,#N/A,FALSE,"BS";#N/A,#N/A,FALSE,"FF";#N/A,#N/A,FALSE,"CAP";#N/A,#N/A,FALSE,"KF";#N/A,#N/A,FALSE,"MP";#N/A,#N/A,FALSE,"SP";#N/A,#N/A,FALSE,"NPS"}</definedName>
    <definedName name="jhkh" localSheetId="0" hidden="1">{#N/A,#N/A,FALSE,"I_S";#N/A,#N/A,FALSE,"BS";#N/A,#N/A,FALSE,"FF";#N/A,#N/A,FALSE,"CAP";#N/A,#N/A,FALSE,"KF";#N/A,#N/A,FALSE,"MP";#N/A,#N/A,FALSE,"SP";#N/A,#N/A,FALSE,"NPS"}</definedName>
    <definedName name="jhkh" hidden="1">{#N/A,#N/A,FALSE,"I_S";#N/A,#N/A,FALSE,"BS";#N/A,#N/A,FALSE,"FF";#N/A,#N/A,FALSE,"CAP";#N/A,#N/A,FALSE,"KF";#N/A,#N/A,FALSE,"MP";#N/A,#N/A,FALSE,"SP";#N/A,#N/A,FALSE,"NPS"}</definedName>
    <definedName name="jhkljghjkh" localSheetId="0" hidden="1">{#N/A,#N/A,FALSE,"I_S";#N/A,#N/A,FALSE,"BS";#N/A,#N/A,FALSE,"FF";#N/A,#N/A,FALSE,"CAP";#N/A,#N/A,FALSE,"KF";#N/A,#N/A,FALSE,"MP";#N/A,#N/A,FALSE,"SP";#N/A,#N/A,FALSE,"NPS"}</definedName>
    <definedName name="jhkljghjkh" hidden="1">{#N/A,#N/A,FALSE,"I_S";#N/A,#N/A,FALSE,"BS";#N/A,#N/A,FALSE,"FF";#N/A,#N/A,FALSE,"CAP";#N/A,#N/A,FALSE,"KF";#N/A,#N/A,FALSE,"MP";#N/A,#N/A,FALSE,"SP";#N/A,#N/A,FALSE,"NPS"}</definedName>
    <definedName name="jhrgjr" localSheetId="0" hidden="1">{#N/A,#N/A,FALSE,"I_S";#N/A,#N/A,FALSE,"BS";#N/A,#N/A,FALSE,"FF";#N/A,#N/A,FALSE,"CAP";#N/A,#N/A,FALSE,"KF";#N/A,#N/A,FALSE,"MP";#N/A,#N/A,FALSE,"SP";#N/A,#N/A,FALSE,"NPS"}</definedName>
    <definedName name="jhrgjr" hidden="1">{#N/A,#N/A,FALSE,"I_S";#N/A,#N/A,FALSE,"BS";#N/A,#N/A,FALSE,"FF";#N/A,#N/A,FALSE,"CAP";#N/A,#N/A,FALSE,"KF";#N/A,#N/A,FALSE,"MP";#N/A,#N/A,FALSE,"SP";#N/A,#N/A,FALSE,"NPS"}</definedName>
    <definedName name="jhtg" localSheetId="0" hidden="1">{#N/A,#N/A,FALSE,"I_S";#N/A,#N/A,FALSE,"BS";#N/A,#N/A,FALSE,"FF";#N/A,#N/A,FALSE,"CAP";#N/A,#N/A,FALSE,"KF";#N/A,#N/A,FALSE,"MP";#N/A,#N/A,FALSE,"SP";#N/A,#N/A,FALSE,"NPS"}</definedName>
    <definedName name="jhtg" hidden="1">{#N/A,#N/A,FALSE,"I_S";#N/A,#N/A,FALSE,"BS";#N/A,#N/A,FALSE,"FF";#N/A,#N/A,FALSE,"CAP";#N/A,#N/A,FALSE,"KF";#N/A,#N/A,FALSE,"MP";#N/A,#N/A,FALSE,"SP";#N/A,#N/A,FALSE,"NPS"}</definedName>
    <definedName name="jhyu" localSheetId="0" hidden="1">{#N/A,#N/A,FALSE,"I_S";#N/A,#N/A,FALSE,"BS";#N/A,#N/A,FALSE,"FF";#N/A,#N/A,FALSE,"CAP";#N/A,#N/A,FALSE,"KF";#N/A,#N/A,FALSE,"MP";#N/A,#N/A,FALSE,"SP";#N/A,#N/A,FALSE,"NPS"}</definedName>
    <definedName name="jhyu" hidden="1">{#N/A,#N/A,FALSE,"I_S";#N/A,#N/A,FALSE,"BS";#N/A,#N/A,FALSE,"FF";#N/A,#N/A,FALSE,"CAP";#N/A,#N/A,FALSE,"KF";#N/A,#N/A,FALSE,"MP";#N/A,#N/A,FALSE,"SP";#N/A,#N/A,FALSE,"NPS"}</definedName>
    <definedName name="jjgffgjhfghgjgj" localSheetId="0" hidden="1">{#N/A,#N/A,FALSE,"I_S";#N/A,#N/A,FALSE,"BS";#N/A,#N/A,FALSE,"FF";#N/A,#N/A,FALSE,"CAP";#N/A,#N/A,FALSE,"KF";#N/A,#N/A,FALSE,"MP";#N/A,#N/A,FALSE,"SP";#N/A,#N/A,FALSE,"NPS"}</definedName>
    <definedName name="jjgffgjhfghgjgj" hidden="1">{#N/A,#N/A,FALSE,"I_S";#N/A,#N/A,FALSE,"BS";#N/A,#N/A,FALSE,"FF";#N/A,#N/A,FALSE,"CAP";#N/A,#N/A,FALSE,"KF";#N/A,#N/A,FALSE,"MP";#N/A,#N/A,FALSE,"SP";#N/A,#N/A,FALSE,"NPS"}</definedName>
    <definedName name="jjghj" localSheetId="0" hidden="1">{#N/A,#N/A,FALSE,"I_S";#N/A,#N/A,FALSE,"BS";#N/A,#N/A,FALSE,"FF";#N/A,#N/A,FALSE,"CAP";#N/A,#N/A,FALSE,"KF";#N/A,#N/A,FALSE,"MP";#N/A,#N/A,FALSE,"SP";#N/A,#N/A,FALSE,"NPS"}</definedName>
    <definedName name="jjghj" hidden="1">{#N/A,#N/A,FALSE,"I_S";#N/A,#N/A,FALSE,"BS";#N/A,#N/A,FALSE,"FF";#N/A,#N/A,FALSE,"CAP";#N/A,#N/A,FALSE,"KF";#N/A,#N/A,FALSE,"MP";#N/A,#N/A,FALSE,"SP";#N/A,#N/A,FALSE,"NPS"}</definedName>
    <definedName name="jjhf" localSheetId="0" hidden="1">{#N/A,#N/A,FALSE,"I_S";#N/A,#N/A,FALSE,"BS";#N/A,#N/A,FALSE,"FF";#N/A,#N/A,FALSE,"CAP";#N/A,#N/A,FALSE,"KF";#N/A,#N/A,FALSE,"MP";#N/A,#N/A,FALSE,"SP";#N/A,#N/A,FALSE,"NPS"}</definedName>
    <definedName name="jjhf" hidden="1">{#N/A,#N/A,FALSE,"I_S";#N/A,#N/A,FALSE,"BS";#N/A,#N/A,FALSE,"FF";#N/A,#N/A,FALSE,"CAP";#N/A,#N/A,FALSE,"KF";#N/A,#N/A,FALSE,"MP";#N/A,#N/A,FALSE,"SP";#N/A,#N/A,FALSE,"NPS"}</definedName>
    <definedName name="jjhfgjiyyu" localSheetId="0" hidden="1">{#N/A,#N/A,FALSE,"I_S";#N/A,#N/A,FALSE,"BS";#N/A,#N/A,FALSE,"FF";#N/A,#N/A,FALSE,"CAP";#N/A,#N/A,FALSE,"KF";#N/A,#N/A,FALSE,"MP";#N/A,#N/A,FALSE,"SP";#N/A,#N/A,FALSE,"NPS"}</definedName>
    <definedName name="jjhfgjiyyu" hidden="1">{#N/A,#N/A,FALSE,"I_S";#N/A,#N/A,FALSE,"BS";#N/A,#N/A,FALSE,"FF";#N/A,#N/A,FALSE,"CAP";#N/A,#N/A,FALSE,"KF";#N/A,#N/A,FALSE,"MP";#N/A,#N/A,FALSE,"SP";#N/A,#N/A,FALSE,"NPS"}</definedName>
    <definedName name="jjhjf" localSheetId="0" hidden="1">{#N/A,#N/A,FALSE,"I_S";#N/A,#N/A,FALSE,"BS";#N/A,#N/A,FALSE,"FF";#N/A,#N/A,FALSE,"CAP";#N/A,#N/A,FALSE,"KF";#N/A,#N/A,FALSE,"MP";#N/A,#N/A,FALSE,"SP";#N/A,#N/A,FALSE,"NPS"}</definedName>
    <definedName name="jjhjf" hidden="1">{#N/A,#N/A,FALSE,"I_S";#N/A,#N/A,FALSE,"BS";#N/A,#N/A,FALSE,"FF";#N/A,#N/A,FALSE,"CAP";#N/A,#N/A,FALSE,"KF";#N/A,#N/A,FALSE,"MP";#N/A,#N/A,FALSE,"SP";#N/A,#N/A,FALSE,"NPS"}</definedName>
    <definedName name="jjhjhgf" localSheetId="0" hidden="1">{#N/A,#N/A,FALSE,"I_S";#N/A,#N/A,FALSE,"BS";#N/A,#N/A,FALSE,"FF";#N/A,#N/A,FALSE,"CAP";#N/A,#N/A,FALSE,"KF";#N/A,#N/A,FALSE,"MP";#N/A,#N/A,FALSE,"SP";#N/A,#N/A,FALSE,"NPS"}</definedName>
    <definedName name="jjhjhgf" hidden="1">{#N/A,#N/A,FALSE,"I_S";#N/A,#N/A,FALSE,"BS";#N/A,#N/A,FALSE,"FF";#N/A,#N/A,FALSE,"CAP";#N/A,#N/A,FALSE,"KF";#N/A,#N/A,FALSE,"MP";#N/A,#N/A,FALSE,"SP";#N/A,#N/A,FALSE,"NPS"}</definedName>
    <definedName name="jjjfgjhfkyk" localSheetId="0" hidden="1">{#N/A,#N/A,FALSE,"I_S";#N/A,#N/A,FALSE,"BS";#N/A,#N/A,FALSE,"FF";#N/A,#N/A,FALSE,"CAP";#N/A,#N/A,FALSE,"KF";#N/A,#N/A,FALSE,"MP";#N/A,#N/A,FALSE,"SP";#N/A,#N/A,FALSE,"NPS"}</definedName>
    <definedName name="jjjfgjhfkyk" hidden="1">{#N/A,#N/A,FALSE,"I_S";#N/A,#N/A,FALSE,"BS";#N/A,#N/A,FALSE,"FF";#N/A,#N/A,FALSE,"CAP";#N/A,#N/A,FALSE,"KF";#N/A,#N/A,FALSE,"MP";#N/A,#N/A,FALSE,"SP";#N/A,#N/A,FALSE,"NPS"}</definedName>
    <definedName name="jjjgfhjh" localSheetId="0" hidden="1">{#N/A,#N/A,FALSE,"I_S";#N/A,#N/A,FALSE,"BS";#N/A,#N/A,FALSE,"FF";#N/A,#N/A,FALSE,"CAP";#N/A,#N/A,FALSE,"KF";#N/A,#N/A,FALSE,"MP";#N/A,#N/A,FALSE,"SP";#N/A,#N/A,FALSE,"NPS"}</definedName>
    <definedName name="jjjgfhjh" hidden="1">{#N/A,#N/A,FALSE,"I_S";#N/A,#N/A,FALSE,"BS";#N/A,#N/A,FALSE,"FF";#N/A,#N/A,FALSE,"CAP";#N/A,#N/A,FALSE,"KF";#N/A,#N/A,FALSE,"MP";#N/A,#N/A,FALSE,"SP";#N/A,#N/A,FALSE,"NPS"}</definedName>
    <definedName name="jjjj" localSheetId="0" hidden="1">{#N/A,#N/A,FALSE,"I_S";#N/A,#N/A,FALSE,"BS";#N/A,#N/A,FALSE,"FF";#N/A,#N/A,FALSE,"CAP";#N/A,#N/A,FALSE,"KF";#N/A,#N/A,FALSE,"MP";#N/A,#N/A,FALSE,"SP";#N/A,#N/A,FALSE,"NPS"}</definedName>
    <definedName name="jjjj" hidden="1">{#N/A,#N/A,FALSE,"I_S";#N/A,#N/A,FALSE,"BS";#N/A,#N/A,FALSE,"FF";#N/A,#N/A,FALSE,"CAP";#N/A,#N/A,FALSE,"KF";#N/A,#N/A,FALSE,"MP";#N/A,#N/A,FALSE,"SP";#N/A,#N/A,FALSE,"NPS"}</definedName>
    <definedName name="jjjjj" localSheetId="0" hidden="1">{#N/A,#N/A,FALSE,"I_S";#N/A,#N/A,FALSE,"BS";#N/A,#N/A,FALSE,"FF";#N/A,#N/A,FALSE,"CAP";#N/A,#N/A,FALSE,"KF";#N/A,#N/A,FALSE,"MP";#N/A,#N/A,FALSE,"SP";#N/A,#N/A,FALSE,"NPS"}</definedName>
    <definedName name="jjjjj" hidden="1">{#N/A,#N/A,FALSE,"I_S";#N/A,#N/A,FALSE,"BS";#N/A,#N/A,FALSE,"FF";#N/A,#N/A,FALSE,"CAP";#N/A,#N/A,FALSE,"KF";#N/A,#N/A,FALSE,"MP";#N/A,#N/A,FALSE,"SP";#N/A,#N/A,FALSE,"NPS"}</definedName>
    <definedName name="jkf" localSheetId="0" hidden="1">{#N/A,#N/A,FALSE,"I_S";#N/A,#N/A,FALSE,"BS";#N/A,#N/A,FALSE,"FF";#N/A,#N/A,FALSE,"CAP";#N/A,#N/A,FALSE,"KF";#N/A,#N/A,FALSE,"MP";#N/A,#N/A,FALSE,"SP";#N/A,#N/A,FALSE,"NPS"}</definedName>
    <definedName name="jkf" hidden="1">{#N/A,#N/A,FALSE,"I_S";#N/A,#N/A,FALSE,"BS";#N/A,#N/A,FALSE,"FF";#N/A,#N/A,FALSE,"CAP";#N/A,#N/A,FALSE,"KF";#N/A,#N/A,FALSE,"MP";#N/A,#N/A,FALSE,"SP";#N/A,#N/A,FALSE,"NPS"}</definedName>
    <definedName name="jkfdhfg" localSheetId="0" hidden="1">{#N/A,#N/A,FALSE,"I_S";#N/A,#N/A,FALSE,"BS";#N/A,#N/A,FALSE,"FF";#N/A,#N/A,FALSE,"CAP";#N/A,#N/A,FALSE,"KF";#N/A,#N/A,FALSE,"MP";#N/A,#N/A,FALSE,"SP";#N/A,#N/A,FALSE,"NPS"}</definedName>
    <definedName name="jkfdhfg" hidden="1">{#N/A,#N/A,FALSE,"I_S";#N/A,#N/A,FALSE,"BS";#N/A,#N/A,FALSE,"FF";#N/A,#N/A,FALSE,"CAP";#N/A,#N/A,FALSE,"KF";#N/A,#N/A,FALSE,"MP";#N/A,#N/A,FALSE,"SP";#N/A,#N/A,FALSE,"NPS"}</definedName>
    <definedName name="jkfjkfjk" localSheetId="0" hidden="1">{#N/A,#N/A,FALSE,"I_S";#N/A,#N/A,FALSE,"BS";#N/A,#N/A,FALSE,"FF";#N/A,#N/A,FALSE,"CAP";#N/A,#N/A,FALSE,"KF";#N/A,#N/A,FALSE,"MP";#N/A,#N/A,FALSE,"SP";#N/A,#N/A,FALSE,"NPS"}</definedName>
    <definedName name="jkfjkfjk" hidden="1">{#N/A,#N/A,FALSE,"I_S";#N/A,#N/A,FALSE,"BS";#N/A,#N/A,FALSE,"FF";#N/A,#N/A,FALSE,"CAP";#N/A,#N/A,FALSE,"KF";#N/A,#N/A,FALSE,"MP";#N/A,#N/A,FALSE,"SP";#N/A,#N/A,FALSE,"NPS"}</definedName>
    <definedName name="jkg" localSheetId="0" hidden="1">{#N/A,#N/A,FALSE,"I_S";#N/A,#N/A,FALSE,"BS";#N/A,#N/A,FALSE,"FF";#N/A,#N/A,FALSE,"CAP";#N/A,#N/A,FALSE,"KF";#N/A,#N/A,FALSE,"MP";#N/A,#N/A,FALSE,"SP";#N/A,#N/A,FALSE,"NPS"}</definedName>
    <definedName name="jkg" hidden="1">{#N/A,#N/A,FALSE,"I_S";#N/A,#N/A,FALSE,"BS";#N/A,#N/A,FALSE,"FF";#N/A,#N/A,FALSE,"CAP";#N/A,#N/A,FALSE,"KF";#N/A,#N/A,FALSE,"MP";#N/A,#N/A,FALSE,"SP";#N/A,#N/A,FALSE,"NPS"}</definedName>
    <definedName name="jkgffjh" localSheetId="0" hidden="1">{#N/A,#N/A,FALSE,"I_S";#N/A,#N/A,FALSE,"BS";#N/A,#N/A,FALSE,"FF";#N/A,#N/A,FALSE,"CAP";#N/A,#N/A,FALSE,"KF";#N/A,#N/A,FALSE,"MP";#N/A,#N/A,FALSE,"SP";#N/A,#N/A,FALSE,"NPS"}</definedName>
    <definedName name="jkgffjh" hidden="1">{#N/A,#N/A,FALSE,"I_S";#N/A,#N/A,FALSE,"BS";#N/A,#N/A,FALSE,"FF";#N/A,#N/A,FALSE,"CAP";#N/A,#N/A,FALSE,"KF";#N/A,#N/A,FALSE,"MP";#N/A,#N/A,FALSE,"SP";#N/A,#N/A,FALSE,"NPS"}</definedName>
    <definedName name="jkghkytik" localSheetId="0" hidden="1">{#N/A,#N/A,FALSE,"I_S";#N/A,#N/A,FALSE,"BS";#N/A,#N/A,FALSE,"FF";#N/A,#N/A,FALSE,"CAP";#N/A,#N/A,FALSE,"KF";#N/A,#N/A,FALSE,"MP";#N/A,#N/A,FALSE,"SP";#N/A,#N/A,FALSE,"NPS"}</definedName>
    <definedName name="jkghkytik" hidden="1">{#N/A,#N/A,FALSE,"I_S";#N/A,#N/A,FALSE,"BS";#N/A,#N/A,FALSE,"FF";#N/A,#N/A,FALSE,"CAP";#N/A,#N/A,FALSE,"KF";#N/A,#N/A,FALSE,"MP";#N/A,#N/A,FALSE,"SP";#N/A,#N/A,FALSE,"NPS"}</definedName>
    <definedName name="jkgjkghk" localSheetId="0" hidden="1">{#N/A,#N/A,FALSE,"I_S";#N/A,#N/A,FALSE,"BS";#N/A,#N/A,FALSE,"FF";#N/A,#N/A,FALSE,"CAP";#N/A,#N/A,FALSE,"KF";#N/A,#N/A,FALSE,"MP";#N/A,#N/A,FALSE,"SP";#N/A,#N/A,FALSE,"NPS"}</definedName>
    <definedName name="jkgjkghk" hidden="1">{#N/A,#N/A,FALSE,"I_S";#N/A,#N/A,FALSE,"BS";#N/A,#N/A,FALSE,"FF";#N/A,#N/A,FALSE,"CAP";#N/A,#N/A,FALSE,"KF";#N/A,#N/A,FALSE,"MP";#N/A,#N/A,FALSE,"SP";#N/A,#N/A,FALSE,"NPS"}</definedName>
    <definedName name="jkh" localSheetId="0" hidden="1">1/EUReXToATS</definedName>
    <definedName name="jkh" hidden="1">1/EUReXToATS</definedName>
    <definedName name="jkjhkhj" localSheetId="0" hidden="1">{#N/A,#N/A,FALSE,"I_S";#N/A,#N/A,FALSE,"BS";#N/A,#N/A,FALSE,"FF";#N/A,#N/A,FALSE,"CAP";#N/A,#N/A,FALSE,"KF";#N/A,#N/A,FALSE,"MP";#N/A,#N/A,FALSE,"SP";#N/A,#N/A,FALSE,"NPS"}</definedName>
    <definedName name="jkjhkhj" hidden="1">{#N/A,#N/A,FALSE,"I_S";#N/A,#N/A,FALSE,"BS";#N/A,#N/A,FALSE,"FF";#N/A,#N/A,FALSE,"CAP";#N/A,#N/A,FALSE,"KF";#N/A,#N/A,FALSE,"MP";#N/A,#N/A,FALSE,"SP";#N/A,#N/A,FALSE,"NPS"}</definedName>
    <definedName name="jklglk" localSheetId="0" hidden="1">{#N/A,#N/A,FALSE,"I_S";#N/A,#N/A,FALSE,"BS";#N/A,#N/A,FALSE,"FF";#N/A,#N/A,FALSE,"CAP";#N/A,#N/A,FALSE,"KF";#N/A,#N/A,FALSE,"MP";#N/A,#N/A,FALSE,"SP";#N/A,#N/A,FALSE,"NPS"}</definedName>
    <definedName name="jklglk" hidden="1">{#N/A,#N/A,FALSE,"I_S";#N/A,#N/A,FALSE,"BS";#N/A,#N/A,FALSE,"FF";#N/A,#N/A,FALSE,"CAP";#N/A,#N/A,FALSE,"KF";#N/A,#N/A,FALSE,"MP";#N/A,#N/A,FALSE,"SP";#N/A,#N/A,FALSE,"NPS"}</definedName>
    <definedName name="jklhjk" localSheetId="0" hidden="1">{#N/A,#N/A,FALSE,"I_S";#N/A,#N/A,FALSE,"BS";#N/A,#N/A,FALSE,"FF";#N/A,#N/A,FALSE,"CAP";#N/A,#N/A,FALSE,"KF";#N/A,#N/A,FALSE,"MP";#N/A,#N/A,FALSE,"SP";#N/A,#N/A,FALSE,"NPS"}</definedName>
    <definedName name="jklhjk" hidden="1">{#N/A,#N/A,FALSE,"I_S";#N/A,#N/A,FALSE,"BS";#N/A,#N/A,FALSE,"FF";#N/A,#N/A,FALSE,"CAP";#N/A,#N/A,FALSE,"KF";#N/A,#N/A,FALSE,"MP";#N/A,#N/A,FALSE,"SP";#N/A,#N/A,FALSE,"NPS"}</definedName>
    <definedName name="jklhjlk" localSheetId="0" hidden="1">{#N/A,#N/A,FALSE,"I_S";#N/A,#N/A,FALSE,"BS";#N/A,#N/A,FALSE,"FF";#N/A,#N/A,FALSE,"CAP";#N/A,#N/A,FALSE,"KF";#N/A,#N/A,FALSE,"MP";#N/A,#N/A,FALSE,"SP";#N/A,#N/A,FALSE,"NPS"}</definedName>
    <definedName name="jklhjlk" hidden="1">{#N/A,#N/A,FALSE,"I_S";#N/A,#N/A,FALSE,"BS";#N/A,#N/A,FALSE,"FF";#N/A,#N/A,FALSE,"CAP";#N/A,#N/A,FALSE,"KF";#N/A,#N/A,FALSE,"MP";#N/A,#N/A,FALSE,"SP";#N/A,#N/A,FALSE,"NPS"}</definedName>
    <definedName name="jklhjlkj" localSheetId="0" hidden="1">{#N/A,#N/A,FALSE,"I_S";#N/A,#N/A,FALSE,"BS";#N/A,#N/A,FALSE,"FF";#N/A,#N/A,FALSE,"CAP";#N/A,#N/A,FALSE,"KF";#N/A,#N/A,FALSE,"MP";#N/A,#N/A,FALSE,"SP";#N/A,#N/A,FALSE,"NPS"}</definedName>
    <definedName name="jklhjlkj" hidden="1">{#N/A,#N/A,FALSE,"I_S";#N/A,#N/A,FALSE,"BS";#N/A,#N/A,FALSE,"FF";#N/A,#N/A,FALSE,"CAP";#N/A,#N/A,FALSE,"KF";#N/A,#N/A,FALSE,"MP";#N/A,#N/A,FALSE,"SP";#N/A,#N/A,FALSE,"NPS"}</definedName>
    <definedName name="jklhjlkyujkl" localSheetId="0" hidden="1">{#N/A,#N/A,FALSE,"I_S";#N/A,#N/A,FALSE,"BS";#N/A,#N/A,FALSE,"FF";#N/A,#N/A,FALSE,"CAP";#N/A,#N/A,FALSE,"KF";#N/A,#N/A,FALSE,"MP";#N/A,#N/A,FALSE,"SP";#N/A,#N/A,FALSE,"NPS"}</definedName>
    <definedName name="jklhjlkyujkl" hidden="1">{#N/A,#N/A,FALSE,"I_S";#N/A,#N/A,FALSE,"BS";#N/A,#N/A,FALSE,"FF";#N/A,#N/A,FALSE,"CAP";#N/A,#N/A,FALSE,"KF";#N/A,#N/A,FALSE,"MP";#N/A,#N/A,FALSE,"SP";#N/A,#N/A,FALSE,"NPS"}</definedName>
    <definedName name="jklhlk" localSheetId="0" hidden="1">{#N/A,#N/A,FALSE,"I_S";#N/A,#N/A,FALSE,"BS";#N/A,#N/A,FALSE,"FF";#N/A,#N/A,FALSE,"CAP";#N/A,#N/A,FALSE,"KF";#N/A,#N/A,FALSE,"MP";#N/A,#N/A,FALSE,"SP";#N/A,#N/A,FALSE,"NPS"}</definedName>
    <definedName name="jklhlk" hidden="1">{#N/A,#N/A,FALSE,"I_S";#N/A,#N/A,FALSE,"BS";#N/A,#N/A,FALSE,"FF";#N/A,#N/A,FALSE,"CAP";#N/A,#N/A,FALSE,"KF";#N/A,#N/A,FALSE,"MP";#N/A,#N/A,FALSE,"SP";#N/A,#N/A,FALSE,"NPS"}</definedName>
    <definedName name="jkljgklkjl" localSheetId="0" hidden="1">{#N/A,#N/A,FALSE,"I_S";#N/A,#N/A,FALSE,"BS";#N/A,#N/A,FALSE,"FF";#N/A,#N/A,FALSE,"CAP";#N/A,#N/A,FALSE,"KF";#N/A,#N/A,FALSE,"MP";#N/A,#N/A,FALSE,"SP";#N/A,#N/A,FALSE,"NPS"}</definedName>
    <definedName name="jkljgklkjl" hidden="1">{#N/A,#N/A,FALSE,"I_S";#N/A,#N/A,FALSE,"BS";#N/A,#N/A,FALSE,"FF";#N/A,#N/A,FALSE,"CAP";#N/A,#N/A,FALSE,"KF";#N/A,#N/A,FALSE,"MP";#N/A,#N/A,FALSE,"SP";#N/A,#N/A,FALSE,"NPS"}</definedName>
    <definedName name="jkljhlk" localSheetId="0" hidden="1">{#N/A,#N/A,FALSE,"I_S";#N/A,#N/A,FALSE,"BS";#N/A,#N/A,FALSE,"FF";#N/A,#N/A,FALSE,"CAP";#N/A,#N/A,FALSE,"KF";#N/A,#N/A,FALSE,"MP";#N/A,#N/A,FALSE,"SP";#N/A,#N/A,FALSE,"NPS"}</definedName>
    <definedName name="jkljhlk" hidden="1">{#N/A,#N/A,FALSE,"I_S";#N/A,#N/A,FALSE,"BS";#N/A,#N/A,FALSE,"FF";#N/A,#N/A,FALSE,"CAP";#N/A,#N/A,FALSE,"KF";#N/A,#N/A,FALSE,"MP";#N/A,#N/A,FALSE,"SP";#N/A,#N/A,FALSE,"NPS"}</definedName>
    <definedName name="jklljk" localSheetId="0" hidden="1">{#N/A,#N/A,FALSE,"I_S";#N/A,#N/A,FALSE,"BS";#N/A,#N/A,FALSE,"FF";#N/A,#N/A,FALSE,"CAP";#N/A,#N/A,FALSE,"KF";#N/A,#N/A,FALSE,"MP";#N/A,#N/A,FALSE,"SP";#N/A,#N/A,FALSE,"NPS"}</definedName>
    <definedName name="jklljk" hidden="1">{#N/A,#N/A,FALSE,"I_S";#N/A,#N/A,FALSE,"BS";#N/A,#N/A,FALSE,"FF";#N/A,#N/A,FALSE,"CAP";#N/A,#N/A,FALSE,"KF";#N/A,#N/A,FALSE,"MP";#N/A,#N/A,FALSE,"SP";#N/A,#N/A,FALSE,"NPS"}</definedName>
    <definedName name="jklykjlh" localSheetId="0" hidden="1">{#N/A,#N/A,FALSE,"I_S";#N/A,#N/A,FALSE,"BS";#N/A,#N/A,FALSE,"FF";#N/A,#N/A,FALSE,"CAP";#N/A,#N/A,FALSE,"KF";#N/A,#N/A,FALSE,"MP";#N/A,#N/A,FALSE,"SP";#N/A,#N/A,FALSE,"NPS"}</definedName>
    <definedName name="jklykjlh" hidden="1">{#N/A,#N/A,FALSE,"I_S";#N/A,#N/A,FALSE,"BS";#N/A,#N/A,FALSE,"FF";#N/A,#N/A,FALSE,"CAP";#N/A,#N/A,FALSE,"KF";#N/A,#N/A,FALSE,"MP";#N/A,#N/A,FALSE,"SP";#N/A,#N/A,FALSE,"NPS"}</definedName>
    <definedName name="jkthjkjk" localSheetId="0" hidden="1">{#N/A,#N/A,FALSE,"I_S";#N/A,#N/A,FALSE,"BS";#N/A,#N/A,FALSE,"FF";#N/A,#N/A,FALSE,"CAP";#N/A,#N/A,FALSE,"KF";#N/A,#N/A,FALSE,"MP";#N/A,#N/A,FALSE,"SP";#N/A,#N/A,FALSE,"NPS"}</definedName>
    <definedName name="jkthjkjk" hidden="1">{#N/A,#N/A,FALSE,"I_S";#N/A,#N/A,FALSE,"BS";#N/A,#N/A,FALSE,"FF";#N/A,#N/A,FALSE,"CAP";#N/A,#N/A,FALSE,"KF";#N/A,#N/A,FALSE,"MP";#N/A,#N/A,FALSE,"SP";#N/A,#N/A,FALSE,"NPS"}</definedName>
    <definedName name="jrthftyju" localSheetId="0" hidden="1">{#N/A,#N/A,FALSE,"I_S";#N/A,#N/A,FALSE,"BS";#N/A,#N/A,FALSE,"FF";#N/A,#N/A,FALSE,"CAP";#N/A,#N/A,FALSE,"KF";#N/A,#N/A,FALSE,"MP";#N/A,#N/A,FALSE,"SP";#N/A,#N/A,FALSE,"NPS"}</definedName>
    <definedName name="jrthftyju" hidden="1">{#N/A,#N/A,FALSE,"I_S";#N/A,#N/A,FALSE,"BS";#N/A,#N/A,FALSE,"FF";#N/A,#N/A,FALSE,"CAP";#N/A,#N/A,FALSE,"KF";#N/A,#N/A,FALSE,"MP";#N/A,#N/A,FALSE,"SP";#N/A,#N/A,FALSE,"NPS"}</definedName>
    <definedName name="jrthj" localSheetId="0" hidden="1">{#N/A,#N/A,FALSE,"I_S";#N/A,#N/A,FALSE,"BS";#N/A,#N/A,FALSE,"FF";#N/A,#N/A,FALSE,"CAP";#N/A,#N/A,FALSE,"KF";#N/A,#N/A,FALSE,"MP";#N/A,#N/A,FALSE,"SP";#N/A,#N/A,FALSE,"NPS"}</definedName>
    <definedName name="jrthj" hidden="1">{#N/A,#N/A,FALSE,"I_S";#N/A,#N/A,FALSE,"BS";#N/A,#N/A,FALSE,"FF";#N/A,#N/A,FALSE,"CAP";#N/A,#N/A,FALSE,"KF";#N/A,#N/A,FALSE,"MP";#N/A,#N/A,FALSE,"SP";#N/A,#N/A,FALSE,"NPS"}</definedName>
    <definedName name="jrttru" localSheetId="0" hidden="1">{#N/A,#N/A,FALSE,"I_S";#N/A,#N/A,FALSE,"BS";#N/A,#N/A,FALSE,"FF";#N/A,#N/A,FALSE,"CAP";#N/A,#N/A,FALSE,"KF";#N/A,#N/A,FALSE,"MP";#N/A,#N/A,FALSE,"SP";#N/A,#N/A,FALSE,"NPS"}</definedName>
    <definedName name="jrttru" hidden="1">{#N/A,#N/A,FALSE,"I_S";#N/A,#N/A,FALSE,"BS";#N/A,#N/A,FALSE,"FF";#N/A,#N/A,FALSE,"CAP";#N/A,#N/A,FALSE,"KF";#N/A,#N/A,FALSE,"MP";#N/A,#N/A,FALSE,"SP";#N/A,#N/A,FALSE,"NPS"}</definedName>
    <definedName name="jthg" localSheetId="0" hidden="1">{#N/A,#N/A,FALSE,"I_S";#N/A,#N/A,FALSE,"BS";#N/A,#N/A,FALSE,"FF";#N/A,#N/A,FALSE,"CAP";#N/A,#N/A,FALSE,"KF";#N/A,#N/A,FALSE,"MP";#N/A,#N/A,FALSE,"SP";#N/A,#N/A,FALSE,"NPS"}</definedName>
    <definedName name="jthg" hidden="1">{#N/A,#N/A,FALSE,"I_S";#N/A,#N/A,FALSE,"BS";#N/A,#N/A,FALSE,"FF";#N/A,#N/A,FALSE,"CAP";#N/A,#N/A,FALSE,"KF";#N/A,#N/A,FALSE,"MP";#N/A,#N/A,FALSE,"SP";#N/A,#N/A,FALSE,"NPS"}</definedName>
    <definedName name="jtyhg" localSheetId="0" hidden="1">{#N/A,#N/A,FALSE,"I_S";#N/A,#N/A,FALSE,"BS";#N/A,#N/A,FALSE,"FF";#N/A,#N/A,FALSE,"CAP";#N/A,#N/A,FALSE,"KF";#N/A,#N/A,FALSE,"MP";#N/A,#N/A,FALSE,"SP";#N/A,#N/A,FALSE,"NPS"}</definedName>
    <definedName name="jtyhg" hidden="1">{#N/A,#N/A,FALSE,"I_S";#N/A,#N/A,FALSE,"BS";#N/A,#N/A,FALSE,"FF";#N/A,#N/A,FALSE,"CAP";#N/A,#N/A,FALSE,"KF";#N/A,#N/A,FALSE,"MP";#N/A,#N/A,FALSE,"SP";#N/A,#N/A,FALSE,"NPS"}</definedName>
    <definedName name="jtyj" localSheetId="0" hidden="1">{#N/A,#N/A,FALSE,"I_S";#N/A,#N/A,FALSE,"BS";#N/A,#N/A,FALSE,"FF";#N/A,#N/A,FALSE,"CAP";#N/A,#N/A,FALSE,"KF";#N/A,#N/A,FALSE,"MP";#N/A,#N/A,FALSE,"SP";#N/A,#N/A,FALSE,"NPS"}</definedName>
    <definedName name="jtyj" hidden="1">{#N/A,#N/A,FALSE,"I_S";#N/A,#N/A,FALSE,"BS";#N/A,#N/A,FALSE,"FF";#N/A,#N/A,FALSE,"CAP";#N/A,#N/A,FALSE,"KF";#N/A,#N/A,FALSE,"MP";#N/A,#N/A,FALSE,"SP";#N/A,#N/A,FALSE,"NPS"}</definedName>
    <definedName name="jy" localSheetId="0" hidden="1">{#N/A,#N/A,FALSE,"I_S";#N/A,#N/A,FALSE,"BS";#N/A,#N/A,FALSE,"FF";#N/A,#N/A,FALSE,"CAP";#N/A,#N/A,FALSE,"KF";#N/A,#N/A,FALSE,"MP";#N/A,#N/A,FALSE,"SP";#N/A,#N/A,FALSE,"NPS"}</definedName>
    <definedName name="jy" hidden="1">{#N/A,#N/A,FALSE,"I_S";#N/A,#N/A,FALSE,"BS";#N/A,#N/A,FALSE,"FF";#N/A,#N/A,FALSE,"CAP";#N/A,#N/A,FALSE,"KF";#N/A,#N/A,FALSE,"MP";#N/A,#N/A,FALSE,"SP";#N/A,#N/A,FALSE,"NPS"}</definedName>
    <definedName name="jytutuutr" localSheetId="0" hidden="1">{#N/A,#N/A,FALSE,"I_S";#N/A,#N/A,FALSE,"BS";#N/A,#N/A,FALSE,"FF";#N/A,#N/A,FALSE,"CAP";#N/A,#N/A,FALSE,"KF";#N/A,#N/A,FALSE,"MP";#N/A,#N/A,FALSE,"SP";#N/A,#N/A,FALSE,"NPS"}</definedName>
    <definedName name="jytutuutr" hidden="1">{#N/A,#N/A,FALSE,"I_S";#N/A,#N/A,FALSE,"BS";#N/A,#N/A,FALSE,"FF";#N/A,#N/A,FALSE,"CAP";#N/A,#N/A,FALSE,"KF";#N/A,#N/A,FALSE,"MP";#N/A,#N/A,FALSE,"SP";#N/A,#N/A,FALSE,"NPS"}</definedName>
    <definedName name="kfjkg" localSheetId="0" hidden="1">{#N/A,#N/A,FALSE,"I_S";#N/A,#N/A,FALSE,"BS";#N/A,#N/A,FALSE,"FF";#N/A,#N/A,FALSE,"CAP";#N/A,#N/A,FALSE,"KF";#N/A,#N/A,FALSE,"MP";#N/A,#N/A,FALSE,"SP";#N/A,#N/A,FALSE,"NPS"}</definedName>
    <definedName name="kfjkg" hidden="1">{#N/A,#N/A,FALSE,"I_S";#N/A,#N/A,FALSE,"BS";#N/A,#N/A,FALSE,"FF";#N/A,#N/A,FALSE,"CAP";#N/A,#N/A,FALSE,"KF";#N/A,#N/A,FALSE,"MP";#N/A,#N/A,FALSE,"SP";#N/A,#N/A,FALSE,"NPS"}</definedName>
    <definedName name="kghkgjk" localSheetId="0" hidden="1">{#N/A,#N/A,FALSE,"I_S";#N/A,#N/A,FALSE,"BS";#N/A,#N/A,FALSE,"FF";#N/A,#N/A,FALSE,"CAP";#N/A,#N/A,FALSE,"KF";#N/A,#N/A,FALSE,"MP";#N/A,#N/A,FALSE,"SP";#N/A,#N/A,FALSE,"NPS"}</definedName>
    <definedName name="kghkgjk" hidden="1">{#N/A,#N/A,FALSE,"I_S";#N/A,#N/A,FALSE,"BS";#N/A,#N/A,FALSE,"FF";#N/A,#N/A,FALSE,"CAP";#N/A,#N/A,FALSE,"KF";#N/A,#N/A,FALSE,"MP";#N/A,#N/A,FALSE,"SP";#N/A,#N/A,FALSE,"NPS"}</definedName>
    <definedName name="kh" localSheetId="0" hidden="1">{#N/A,#N/A,FALSE,"I_S";#N/A,#N/A,FALSE,"BS";#N/A,#N/A,FALSE,"FF";#N/A,#N/A,FALSE,"CAP";#N/A,#N/A,FALSE,"KF";#N/A,#N/A,FALSE,"MP";#N/A,#N/A,FALSE,"SP";#N/A,#N/A,FALSE,"NPS"}</definedName>
    <definedName name="kh" hidden="1">{#N/A,#N/A,FALSE,"I_S";#N/A,#N/A,FALSE,"BS";#N/A,#N/A,FALSE,"FF";#N/A,#N/A,FALSE,"CAP";#N/A,#N/A,FALSE,"KF";#N/A,#N/A,FALSE,"MP";#N/A,#N/A,FALSE,"SP";#N/A,#N/A,FALSE,"NPS"}</definedName>
    <definedName name="khgfkgh" localSheetId="0" hidden="1">{#N/A,#N/A,FALSE,"I_S";#N/A,#N/A,FALSE,"BS";#N/A,#N/A,FALSE,"FF";#N/A,#N/A,FALSE,"CAP";#N/A,#N/A,FALSE,"KF";#N/A,#N/A,FALSE,"MP";#N/A,#N/A,FALSE,"SP";#N/A,#N/A,FALSE,"NPS"}</definedName>
    <definedName name="khgfkgh" hidden="1">{#N/A,#N/A,FALSE,"I_S";#N/A,#N/A,FALSE,"BS";#N/A,#N/A,FALSE,"FF";#N/A,#N/A,FALSE,"CAP";#N/A,#N/A,FALSE,"KF";#N/A,#N/A,FALSE,"MP";#N/A,#N/A,FALSE,"SP";#N/A,#N/A,FALSE,"NPS"}</definedName>
    <definedName name="khghjg" localSheetId="0" hidden="1">{#N/A,#N/A,FALSE,"I_S";#N/A,#N/A,FALSE,"BS";#N/A,#N/A,FALSE,"FF";#N/A,#N/A,FALSE,"CAP";#N/A,#N/A,FALSE,"KF";#N/A,#N/A,FALSE,"MP";#N/A,#N/A,FALSE,"SP";#N/A,#N/A,FALSE,"NPS"}</definedName>
    <definedName name="khghjg" hidden="1">{#N/A,#N/A,FALSE,"I_S";#N/A,#N/A,FALSE,"BS";#N/A,#N/A,FALSE,"FF";#N/A,#N/A,FALSE,"CAP";#N/A,#N/A,FALSE,"KF";#N/A,#N/A,FALSE,"MP";#N/A,#N/A,FALSE,"SP";#N/A,#N/A,FALSE,"NPS"}</definedName>
    <definedName name="khgjk" localSheetId="0" hidden="1">{#N/A,#N/A,FALSE,"I_S";#N/A,#N/A,FALSE,"BS";#N/A,#N/A,FALSE,"FF";#N/A,#N/A,FALSE,"CAP";#N/A,#N/A,FALSE,"KF";#N/A,#N/A,FALSE,"MP";#N/A,#N/A,FALSE,"SP";#N/A,#N/A,FALSE,"NPS"}</definedName>
    <definedName name="khgjk" hidden="1">{#N/A,#N/A,FALSE,"I_S";#N/A,#N/A,FALSE,"BS";#N/A,#N/A,FALSE,"FF";#N/A,#N/A,FALSE,"CAP";#N/A,#N/A,FALSE,"KF";#N/A,#N/A,FALSE,"MP";#N/A,#N/A,FALSE,"SP";#N/A,#N/A,FALSE,"NPS"}</definedName>
    <definedName name="khgjkgjkjk" localSheetId="0" hidden="1">{#N/A,#N/A,FALSE,"I_S";#N/A,#N/A,FALSE,"BS";#N/A,#N/A,FALSE,"FF";#N/A,#N/A,FALSE,"CAP";#N/A,#N/A,FALSE,"KF";#N/A,#N/A,FALSE,"MP";#N/A,#N/A,FALSE,"SP";#N/A,#N/A,FALSE,"NPS"}</definedName>
    <definedName name="khgjkgjkjk" hidden="1">{#N/A,#N/A,FALSE,"I_S";#N/A,#N/A,FALSE,"BS";#N/A,#N/A,FALSE,"FF";#N/A,#N/A,FALSE,"CAP";#N/A,#N/A,FALSE,"KF";#N/A,#N/A,FALSE,"MP";#N/A,#N/A,FALSE,"SP";#N/A,#N/A,FALSE,"NPS"}</definedName>
    <definedName name="khgkhkjhk" localSheetId="0" hidden="1">{#N/A,#N/A,FALSE,"I_S";#N/A,#N/A,FALSE,"BS";#N/A,#N/A,FALSE,"FF";#N/A,#N/A,FALSE,"CAP";#N/A,#N/A,FALSE,"KF";#N/A,#N/A,FALSE,"MP";#N/A,#N/A,FALSE,"SP";#N/A,#N/A,FALSE,"NPS"}</definedName>
    <definedName name="khgkhkjhk" hidden="1">{#N/A,#N/A,FALSE,"I_S";#N/A,#N/A,FALSE,"BS";#N/A,#N/A,FALSE,"FF";#N/A,#N/A,FALSE,"CAP";#N/A,#N/A,FALSE,"KF";#N/A,#N/A,FALSE,"MP";#N/A,#N/A,FALSE,"SP";#N/A,#N/A,FALSE,"NPS"}</definedName>
    <definedName name="khjkghkgjk" localSheetId="0" hidden="1">{#N/A,#N/A,FALSE,"I_S";#N/A,#N/A,FALSE,"BS";#N/A,#N/A,FALSE,"FF";#N/A,#N/A,FALSE,"CAP";#N/A,#N/A,FALSE,"KF";#N/A,#N/A,FALSE,"MP";#N/A,#N/A,FALSE,"SP";#N/A,#N/A,FALSE,"NPS"}</definedName>
    <definedName name="khjkghkgjk" hidden="1">{#N/A,#N/A,FALSE,"I_S";#N/A,#N/A,FALSE,"BS";#N/A,#N/A,FALSE,"FF";#N/A,#N/A,FALSE,"CAP";#N/A,#N/A,FALSE,"KF";#N/A,#N/A,FALSE,"MP";#N/A,#N/A,FALSE,"SP";#N/A,#N/A,FALSE,"NPS"}</definedName>
    <definedName name="khjkhjkjk" localSheetId="0" hidden="1">{#N/A,#N/A,FALSE,"I_S";#N/A,#N/A,FALSE,"BS";#N/A,#N/A,FALSE,"FF";#N/A,#N/A,FALSE,"CAP";#N/A,#N/A,FALSE,"KF";#N/A,#N/A,FALSE,"MP";#N/A,#N/A,FALSE,"SP";#N/A,#N/A,FALSE,"NPS"}</definedName>
    <definedName name="khjkhjkjk" hidden="1">{#N/A,#N/A,FALSE,"I_S";#N/A,#N/A,FALSE,"BS";#N/A,#N/A,FALSE,"FF";#N/A,#N/A,FALSE,"CAP";#N/A,#N/A,FALSE,"KF";#N/A,#N/A,FALSE,"MP";#N/A,#N/A,FALSE,"SP";#N/A,#N/A,FALSE,"NPS"}</definedName>
    <definedName name="khjlk" localSheetId="0" hidden="1">{#N/A,#N/A,FALSE,"I_S";#N/A,#N/A,FALSE,"BS";#N/A,#N/A,FALSE,"FF";#N/A,#N/A,FALSE,"CAP";#N/A,#N/A,FALSE,"KF";#N/A,#N/A,FALSE,"MP";#N/A,#N/A,FALSE,"SP";#N/A,#N/A,FALSE,"NPS"}</definedName>
    <definedName name="khjlk" hidden="1">{#N/A,#N/A,FALSE,"I_S";#N/A,#N/A,FALSE,"BS";#N/A,#N/A,FALSE,"FF";#N/A,#N/A,FALSE,"CAP";#N/A,#N/A,FALSE,"KF";#N/A,#N/A,FALSE,"MP";#N/A,#N/A,FALSE,"SP";#N/A,#N/A,FALSE,"NPS"}</definedName>
    <definedName name="khtghg" localSheetId="0" hidden="1">{#N/A,#N/A,FALSE,"I_S";#N/A,#N/A,FALSE,"BS";#N/A,#N/A,FALSE,"FF";#N/A,#N/A,FALSE,"CAP";#N/A,#N/A,FALSE,"KF";#N/A,#N/A,FALSE,"MP";#N/A,#N/A,FALSE,"SP";#N/A,#N/A,FALSE,"NPS"}</definedName>
    <definedName name="khtghg" hidden="1">{#N/A,#N/A,FALSE,"I_S";#N/A,#N/A,FALSE,"BS";#N/A,#N/A,FALSE,"FF";#N/A,#N/A,FALSE,"CAP";#N/A,#N/A,FALSE,"KF";#N/A,#N/A,FALSE,"MP";#N/A,#N/A,FALSE,"SP";#N/A,#N/A,FALSE,"NPS"}</definedName>
    <definedName name="kj" localSheetId="0" hidden="1">{#N/A,#N/A,FALSE,"I_S";#N/A,#N/A,FALSE,"BS";#N/A,#N/A,FALSE,"FF";#N/A,#N/A,FALSE,"CAP";#N/A,#N/A,FALSE,"KF";#N/A,#N/A,FALSE,"MP";#N/A,#N/A,FALSE,"SP";#N/A,#N/A,FALSE,"NPS"}</definedName>
    <definedName name="kj" hidden="1">{#N/A,#N/A,FALSE,"I_S";#N/A,#N/A,FALSE,"BS";#N/A,#N/A,FALSE,"FF";#N/A,#N/A,FALSE,"CAP";#N/A,#N/A,FALSE,"KF";#N/A,#N/A,FALSE,"MP";#N/A,#N/A,FALSE,"SP";#N/A,#N/A,FALSE,"NPS"}</definedName>
    <definedName name="kjf" localSheetId="0" hidden="1">{#N/A,#N/A,FALSE,"I_S";#N/A,#N/A,FALSE,"BS";#N/A,#N/A,FALSE,"FF";#N/A,#N/A,FALSE,"CAP";#N/A,#N/A,FALSE,"KF";#N/A,#N/A,FALSE,"MP";#N/A,#N/A,FALSE,"SP";#N/A,#N/A,FALSE,"NPS"}</definedName>
    <definedName name="kjf" hidden="1">{#N/A,#N/A,FALSE,"I_S";#N/A,#N/A,FALSE,"BS";#N/A,#N/A,FALSE,"FF";#N/A,#N/A,FALSE,"CAP";#N/A,#N/A,FALSE,"KF";#N/A,#N/A,FALSE,"MP";#N/A,#N/A,FALSE,"SP";#N/A,#N/A,FALSE,"NPS"}</definedName>
    <definedName name="kjffghjggf" localSheetId="0" hidden="1">{#N/A,#N/A,FALSE,"I_S";#N/A,#N/A,FALSE,"BS";#N/A,#N/A,FALSE,"FF";#N/A,#N/A,FALSE,"CAP";#N/A,#N/A,FALSE,"KF";#N/A,#N/A,FALSE,"MP";#N/A,#N/A,FALSE,"SP";#N/A,#N/A,FALSE,"NPS"}</definedName>
    <definedName name="kjffghjggf" hidden="1">{#N/A,#N/A,FALSE,"I_S";#N/A,#N/A,FALSE,"BS";#N/A,#N/A,FALSE,"FF";#N/A,#N/A,FALSE,"CAP";#N/A,#N/A,FALSE,"KF";#N/A,#N/A,FALSE,"MP";#N/A,#N/A,FALSE,"SP";#N/A,#N/A,FALSE,"NPS"}</definedName>
    <definedName name="kjfgfgf" localSheetId="0" hidden="1">{#N/A,#N/A,FALSE,"I_S";#N/A,#N/A,FALSE,"BS";#N/A,#N/A,FALSE,"FF";#N/A,#N/A,FALSE,"CAP";#N/A,#N/A,FALSE,"KF";#N/A,#N/A,FALSE,"MP";#N/A,#N/A,FALSE,"SP";#N/A,#N/A,FALSE,"NPS"}</definedName>
    <definedName name="kjfgfgf" hidden="1">{#N/A,#N/A,FALSE,"I_S";#N/A,#N/A,FALSE,"BS";#N/A,#N/A,FALSE,"FF";#N/A,#N/A,FALSE,"CAP";#N/A,#N/A,FALSE,"KF";#N/A,#N/A,FALSE,"MP";#N/A,#N/A,FALSE,"SP";#N/A,#N/A,FALSE,"NPS"}</definedName>
    <definedName name="kjfghkf" localSheetId="0" hidden="1">{#N/A,#N/A,FALSE,"I_S";#N/A,#N/A,FALSE,"BS";#N/A,#N/A,FALSE,"FF";#N/A,#N/A,FALSE,"CAP";#N/A,#N/A,FALSE,"KF";#N/A,#N/A,FALSE,"MP";#N/A,#N/A,FALSE,"SP";#N/A,#N/A,FALSE,"NPS"}</definedName>
    <definedName name="kjfghkf" hidden="1">{#N/A,#N/A,FALSE,"I_S";#N/A,#N/A,FALSE,"BS";#N/A,#N/A,FALSE,"FF";#N/A,#N/A,FALSE,"CAP";#N/A,#N/A,FALSE,"KF";#N/A,#N/A,FALSE,"MP";#N/A,#N/A,FALSE,"SP";#N/A,#N/A,FALSE,"NPS"}</definedName>
    <definedName name="kjfk" localSheetId="0" hidden="1">{#N/A,#N/A,FALSE,"I_S";#N/A,#N/A,FALSE,"BS";#N/A,#N/A,FALSE,"FF";#N/A,#N/A,FALSE,"CAP";#N/A,#N/A,FALSE,"KF";#N/A,#N/A,FALSE,"MP";#N/A,#N/A,FALSE,"SP";#N/A,#N/A,FALSE,"NPS"}</definedName>
    <definedName name="kjfk" hidden="1">{#N/A,#N/A,FALSE,"I_S";#N/A,#N/A,FALSE,"BS";#N/A,#N/A,FALSE,"FF";#N/A,#N/A,FALSE,"CAP";#N/A,#N/A,FALSE,"KF";#N/A,#N/A,FALSE,"MP";#N/A,#N/A,FALSE,"SP";#N/A,#N/A,FALSE,"NPS"}</definedName>
    <definedName name="kjfkfhjk" localSheetId="0" hidden="1">{#N/A,#N/A,FALSE,"I_S";#N/A,#N/A,FALSE,"BS";#N/A,#N/A,FALSE,"FF";#N/A,#N/A,FALSE,"CAP";#N/A,#N/A,FALSE,"KF";#N/A,#N/A,FALSE,"MP";#N/A,#N/A,FALSE,"SP";#N/A,#N/A,FALSE,"NPS"}</definedName>
    <definedName name="kjfkfhjk" hidden="1">{#N/A,#N/A,FALSE,"I_S";#N/A,#N/A,FALSE,"BS";#N/A,#N/A,FALSE,"FF";#N/A,#N/A,FALSE,"CAP";#N/A,#N/A,FALSE,"KF";#N/A,#N/A,FALSE,"MP";#N/A,#N/A,FALSE,"SP";#N/A,#N/A,FALSE,"NPS"}</definedName>
    <definedName name="kjgf" localSheetId="0" hidden="1">{#N/A,#N/A,FALSE,"I_S";#N/A,#N/A,FALSE,"BS";#N/A,#N/A,FALSE,"FF";#N/A,#N/A,FALSE,"CAP";#N/A,#N/A,FALSE,"KF";#N/A,#N/A,FALSE,"MP";#N/A,#N/A,FALSE,"SP";#N/A,#N/A,FALSE,"NPS"}</definedName>
    <definedName name="kjgf" hidden="1">{#N/A,#N/A,FALSE,"I_S";#N/A,#N/A,FALSE,"BS";#N/A,#N/A,FALSE,"FF";#N/A,#N/A,FALSE,"CAP";#N/A,#N/A,FALSE,"KF";#N/A,#N/A,FALSE,"MP";#N/A,#N/A,FALSE,"SP";#N/A,#N/A,FALSE,"NPS"}</definedName>
    <definedName name="kjgfkkfhk" localSheetId="0" hidden="1">{#N/A,#N/A,FALSE,"I_S";#N/A,#N/A,FALSE,"BS";#N/A,#N/A,FALSE,"FF";#N/A,#N/A,FALSE,"CAP";#N/A,#N/A,FALSE,"KF";#N/A,#N/A,FALSE,"MP";#N/A,#N/A,FALSE,"SP";#N/A,#N/A,FALSE,"NPS"}</definedName>
    <definedName name="kjgfkkfhk" hidden="1">{#N/A,#N/A,FALSE,"I_S";#N/A,#N/A,FALSE,"BS";#N/A,#N/A,FALSE,"FF";#N/A,#N/A,FALSE,"CAP";#N/A,#N/A,FALSE,"KF";#N/A,#N/A,FALSE,"MP";#N/A,#N/A,FALSE,"SP";#N/A,#N/A,FALSE,"NPS"}</definedName>
    <definedName name="kjgk" localSheetId="0" hidden="1">{#N/A,#N/A,FALSE,"I_S";#N/A,#N/A,FALSE,"BS";#N/A,#N/A,FALSE,"FF";#N/A,#N/A,FALSE,"CAP";#N/A,#N/A,FALSE,"KF";#N/A,#N/A,FALSE,"MP";#N/A,#N/A,FALSE,"SP";#N/A,#N/A,FALSE,"NPS"}</definedName>
    <definedName name="kjgk" hidden="1">{#N/A,#N/A,FALSE,"I_S";#N/A,#N/A,FALSE,"BS";#N/A,#N/A,FALSE,"FF";#N/A,#N/A,FALSE,"CAP";#N/A,#N/A,FALSE,"KF";#N/A,#N/A,FALSE,"MP";#N/A,#N/A,FALSE,"SP";#N/A,#N/A,FALSE,"NPS"}</definedName>
    <definedName name="kjh" localSheetId="0" hidden="1">{#N/A,#N/A,FALSE,"I_S";#N/A,#N/A,FALSE,"BS";#N/A,#N/A,FALSE,"FF";#N/A,#N/A,FALSE,"CAP";#N/A,#N/A,FALSE,"KF";#N/A,#N/A,FALSE,"MP";#N/A,#N/A,FALSE,"SP";#N/A,#N/A,FALSE,"NPS"}</definedName>
    <definedName name="kjh" hidden="1">{#N/A,#N/A,FALSE,"I_S";#N/A,#N/A,FALSE,"BS";#N/A,#N/A,FALSE,"FF";#N/A,#N/A,FALSE,"CAP";#N/A,#N/A,FALSE,"KF";#N/A,#N/A,FALSE,"MP";#N/A,#N/A,FALSE,"SP";#N/A,#N/A,FALSE,"NPS"}</definedName>
    <definedName name="kjhcfh" localSheetId="0" hidden="1">{#N/A,#N/A,FALSE,"I_S";#N/A,#N/A,FALSE,"BS";#N/A,#N/A,FALSE,"FF";#N/A,#N/A,FALSE,"CAP";#N/A,#N/A,FALSE,"KF";#N/A,#N/A,FALSE,"MP";#N/A,#N/A,FALSE,"SP";#N/A,#N/A,FALSE,"NPS"}</definedName>
    <definedName name="kjhcfh" hidden="1">{#N/A,#N/A,FALSE,"I_S";#N/A,#N/A,FALSE,"BS";#N/A,#N/A,FALSE,"FF";#N/A,#N/A,FALSE,"CAP";#N/A,#N/A,FALSE,"KF";#N/A,#N/A,FALSE,"MP";#N/A,#N/A,FALSE,"SP";#N/A,#N/A,FALSE,"NPS"}</definedName>
    <definedName name="kjhfkjf" localSheetId="0" hidden="1">{#N/A,#N/A,FALSE,"I_S";#N/A,#N/A,FALSE,"BS";#N/A,#N/A,FALSE,"FF";#N/A,#N/A,FALSE,"CAP";#N/A,#N/A,FALSE,"KF";#N/A,#N/A,FALSE,"MP";#N/A,#N/A,FALSE,"SP";#N/A,#N/A,FALSE,"NPS"}</definedName>
    <definedName name="kjhfkjf" hidden="1">{#N/A,#N/A,FALSE,"I_S";#N/A,#N/A,FALSE,"BS";#N/A,#N/A,FALSE,"FF";#N/A,#N/A,FALSE,"CAP";#N/A,#N/A,FALSE,"KF";#N/A,#N/A,FALSE,"MP";#N/A,#N/A,FALSE,"SP";#N/A,#N/A,FALSE,"NPS"}</definedName>
    <definedName name="kjhhgjk" localSheetId="0" hidden="1">{#N/A,#N/A,FALSE,"I_S";#N/A,#N/A,FALSE,"BS";#N/A,#N/A,FALSE,"FF";#N/A,#N/A,FALSE,"CAP";#N/A,#N/A,FALSE,"KF";#N/A,#N/A,FALSE,"MP";#N/A,#N/A,FALSE,"SP";#N/A,#N/A,FALSE,"NPS"}</definedName>
    <definedName name="kjhhgjk" hidden="1">{#N/A,#N/A,FALSE,"I_S";#N/A,#N/A,FALSE,"BS";#N/A,#N/A,FALSE,"FF";#N/A,#N/A,FALSE,"CAP";#N/A,#N/A,FALSE,"KF";#N/A,#N/A,FALSE,"MP";#N/A,#N/A,FALSE,"SP";#N/A,#N/A,FALSE,"NPS"}</definedName>
    <definedName name="kjhk" localSheetId="0" hidden="1">{#N/A,#N/A,FALSE,"I_S";#N/A,#N/A,FALSE,"BS";#N/A,#N/A,FALSE,"FF";#N/A,#N/A,FALSE,"CAP";#N/A,#N/A,FALSE,"KF";#N/A,#N/A,FALSE,"MP";#N/A,#N/A,FALSE,"SP";#N/A,#N/A,FALSE,"NPS"}</definedName>
    <definedName name="kjhk" hidden="1">{#N/A,#N/A,FALSE,"I_S";#N/A,#N/A,FALSE,"BS";#N/A,#N/A,FALSE,"FF";#N/A,#N/A,FALSE,"CAP";#N/A,#N/A,FALSE,"KF";#N/A,#N/A,FALSE,"MP";#N/A,#N/A,FALSE,"SP";#N/A,#N/A,FALSE,"NPS"}</definedName>
    <definedName name="kjhkghkgjk" localSheetId="0" hidden="1">{#N/A,#N/A,FALSE,"I_S";#N/A,#N/A,FALSE,"BS";#N/A,#N/A,FALSE,"FF";#N/A,#N/A,FALSE,"CAP";#N/A,#N/A,FALSE,"KF";#N/A,#N/A,FALSE,"MP";#N/A,#N/A,FALSE,"SP";#N/A,#N/A,FALSE,"NPS"}</definedName>
    <definedName name="kjhkghkgjk" hidden="1">{#N/A,#N/A,FALSE,"I_S";#N/A,#N/A,FALSE,"BS";#N/A,#N/A,FALSE,"FF";#N/A,#N/A,FALSE,"CAP";#N/A,#N/A,FALSE,"KF";#N/A,#N/A,FALSE,"MP";#N/A,#N/A,FALSE,"SP";#N/A,#N/A,FALSE,"NPS"}</definedName>
    <definedName name="kjhkrjhk" localSheetId="0" hidden="1">{#N/A,#N/A,FALSE,"I_S";#N/A,#N/A,FALSE,"BS";#N/A,#N/A,FALSE,"FF";#N/A,#N/A,FALSE,"CAP";#N/A,#N/A,FALSE,"KF";#N/A,#N/A,FALSE,"MP";#N/A,#N/A,FALSE,"SP";#N/A,#N/A,FALSE,"NPS"}</definedName>
    <definedName name="kjhkrjhk" hidden="1">{#N/A,#N/A,FALSE,"I_S";#N/A,#N/A,FALSE,"BS";#N/A,#N/A,FALSE,"FF";#N/A,#N/A,FALSE,"CAP";#N/A,#N/A,FALSE,"KF";#N/A,#N/A,FALSE,"MP";#N/A,#N/A,FALSE,"SP";#N/A,#N/A,FALSE,"NPS"}</definedName>
    <definedName name="kjjkkhhjkh" localSheetId="0" hidden="1">{#N/A,#N/A,FALSE,"I_S";#N/A,#N/A,FALSE,"BS";#N/A,#N/A,FALSE,"FF";#N/A,#N/A,FALSE,"CAP";#N/A,#N/A,FALSE,"KF";#N/A,#N/A,FALSE,"MP";#N/A,#N/A,FALSE,"SP";#N/A,#N/A,FALSE,"NPS"}</definedName>
    <definedName name="kjjkkhhjkh" hidden="1">{#N/A,#N/A,FALSE,"I_S";#N/A,#N/A,FALSE,"BS";#N/A,#N/A,FALSE,"FF";#N/A,#N/A,FALSE,"CAP";#N/A,#N/A,FALSE,"KF";#N/A,#N/A,FALSE,"MP";#N/A,#N/A,FALSE,"SP";#N/A,#N/A,FALSE,"NPS"}</definedName>
    <definedName name="kjljkl" localSheetId="0" hidden="1">{#N/A,#N/A,FALSE,"I_S";#N/A,#N/A,FALSE,"BS";#N/A,#N/A,FALSE,"FF";#N/A,#N/A,FALSE,"CAP";#N/A,#N/A,FALSE,"KF";#N/A,#N/A,FALSE,"MP";#N/A,#N/A,FALSE,"SP";#N/A,#N/A,FALSE,"NPS"}</definedName>
    <definedName name="kjljkl" hidden="1">{#N/A,#N/A,FALSE,"I_S";#N/A,#N/A,FALSE,"BS";#N/A,#N/A,FALSE,"FF";#N/A,#N/A,FALSE,"CAP";#N/A,#N/A,FALSE,"KF";#N/A,#N/A,FALSE,"MP";#N/A,#N/A,FALSE,"SP";#N/A,#N/A,FALSE,"NPS"}</definedName>
    <definedName name="kjljlmjhlk" localSheetId="0" hidden="1">{#N/A,#N/A,FALSE,"I_S";#N/A,#N/A,FALSE,"BS";#N/A,#N/A,FALSE,"FF";#N/A,#N/A,FALSE,"CAP";#N/A,#N/A,FALSE,"KF";#N/A,#N/A,FALSE,"MP";#N/A,#N/A,FALSE,"SP";#N/A,#N/A,FALSE,"NPS"}</definedName>
    <definedName name="kjljlmjhlk" hidden="1">{#N/A,#N/A,FALSE,"I_S";#N/A,#N/A,FALSE,"BS";#N/A,#N/A,FALSE,"FF";#N/A,#N/A,FALSE,"CAP";#N/A,#N/A,FALSE,"KF";#N/A,#N/A,FALSE,"MP";#N/A,#N/A,FALSE,"SP";#N/A,#N/A,FALSE,"NPS"}</definedName>
    <definedName name="kkj" localSheetId="0" hidden="1">{#N/A,#N/A,FALSE,"I_S";#N/A,#N/A,FALSE,"BS";#N/A,#N/A,FALSE,"FF";#N/A,#N/A,FALSE,"CAP";#N/A,#N/A,FALSE,"KF";#N/A,#N/A,FALSE,"MP";#N/A,#N/A,FALSE,"SP";#N/A,#N/A,FALSE,"NPS"}</definedName>
    <definedName name="kkj" hidden="1">{#N/A,#N/A,FALSE,"I_S";#N/A,#N/A,FALSE,"BS";#N/A,#N/A,FALSE,"FF";#N/A,#N/A,FALSE,"CAP";#N/A,#N/A,FALSE,"KF";#N/A,#N/A,FALSE,"MP";#N/A,#N/A,FALSE,"SP";#N/A,#N/A,FALSE,"NPS"}</definedName>
    <definedName name="kkkk" localSheetId="0" hidden="1">{#N/A,#N/A,FALSE,"I_S";#N/A,#N/A,FALSE,"BS";#N/A,#N/A,FALSE,"FF";#N/A,#N/A,FALSE,"CAP";#N/A,#N/A,FALSE,"KF";#N/A,#N/A,FALSE,"MP";#N/A,#N/A,FALSE,"SP";#N/A,#N/A,FALSE,"NPS"}</definedName>
    <definedName name="kkkk" hidden="1">{#N/A,#N/A,FALSE,"I_S";#N/A,#N/A,FALSE,"BS";#N/A,#N/A,FALSE,"FF";#N/A,#N/A,FALSE,"CAP";#N/A,#N/A,FALSE,"KF";#N/A,#N/A,FALSE,"MP";#N/A,#N/A,FALSE,"SP";#N/A,#N/A,FALSE,"NPS"}</definedName>
    <definedName name="kmkjl" localSheetId="0" hidden="1">{#N/A,#N/A,FALSE,"I_S";#N/A,#N/A,FALSE,"BS";#N/A,#N/A,FALSE,"FF";#N/A,#N/A,FALSE,"CAP";#N/A,#N/A,FALSE,"KF";#N/A,#N/A,FALSE,"MP";#N/A,#N/A,FALSE,"SP";#N/A,#N/A,FALSE,"NPS"}</definedName>
    <definedName name="kmkjl" hidden="1">{#N/A,#N/A,FALSE,"I_S";#N/A,#N/A,FALSE,"BS";#N/A,#N/A,FALSE,"FF";#N/A,#N/A,FALSE,"CAP";#N/A,#N/A,FALSE,"KF";#N/A,#N/A,FALSE,"MP";#N/A,#N/A,FALSE,"SP";#N/A,#N/A,FALSE,"NPS"}</definedName>
    <definedName name="kuykgj" localSheetId="0" hidden="1">{#N/A,#N/A,FALSE,"I_S";#N/A,#N/A,FALSE,"BS";#N/A,#N/A,FALSE,"FF";#N/A,#N/A,FALSE,"CAP";#N/A,#N/A,FALSE,"KF";#N/A,#N/A,FALSE,"MP";#N/A,#N/A,FALSE,"SP";#N/A,#N/A,FALSE,"NPS"}</definedName>
    <definedName name="kuykgj" hidden="1">{#N/A,#N/A,FALSE,"I_S";#N/A,#N/A,FALSE,"BS";#N/A,#N/A,FALSE,"FF";#N/A,#N/A,FALSE,"CAP";#N/A,#N/A,FALSE,"KF";#N/A,#N/A,FALSE,"MP";#N/A,#N/A,FALSE,"SP";#N/A,#N/A,FALSE,"NPS"}</definedName>
    <definedName name="kytoi" localSheetId="0" hidden="1">{#N/A,#N/A,FALSE,"I_S";#N/A,#N/A,FALSE,"BS";#N/A,#N/A,FALSE,"FF";#N/A,#N/A,FALSE,"CAP";#N/A,#N/A,FALSE,"KF";#N/A,#N/A,FALSE,"MP";#N/A,#N/A,FALSE,"SP";#N/A,#N/A,FALSE,"NPS"}</definedName>
    <definedName name="kytoi" hidden="1">{#N/A,#N/A,FALSE,"I_S";#N/A,#N/A,FALSE,"BS";#N/A,#N/A,FALSE,"FF";#N/A,#N/A,FALSE,"CAP";#N/A,#N/A,FALSE,"KF";#N/A,#N/A,FALSE,"MP";#N/A,#N/A,FALSE,"SP";#N/A,#N/A,FALSE,"NPS"}</definedName>
    <definedName name="kyukgk" localSheetId="0" hidden="1">{#N/A,#N/A,FALSE,"I_S";#N/A,#N/A,FALSE,"BS";#N/A,#N/A,FALSE,"FF";#N/A,#N/A,FALSE,"CAP";#N/A,#N/A,FALSE,"KF";#N/A,#N/A,FALSE,"MP";#N/A,#N/A,FALSE,"SP";#N/A,#N/A,FALSE,"NPS"}</definedName>
    <definedName name="kyukgk" hidden="1">{#N/A,#N/A,FALSE,"I_S";#N/A,#N/A,FALSE,"BS";#N/A,#N/A,FALSE,"FF";#N/A,#N/A,FALSE,"CAP";#N/A,#N/A,FALSE,"KF";#N/A,#N/A,FALSE,"MP";#N/A,#N/A,FALSE,"SP";#N/A,#N/A,FALSE,"NPS"}</definedName>
    <definedName name="likg" localSheetId="0" hidden="1">{#N/A,#N/A,FALSE,"I_S";#N/A,#N/A,FALSE,"BS";#N/A,#N/A,FALSE,"FF";#N/A,#N/A,FALSE,"CAP";#N/A,#N/A,FALSE,"KF";#N/A,#N/A,FALSE,"MP";#N/A,#N/A,FALSE,"SP";#N/A,#N/A,FALSE,"NPS"}</definedName>
    <definedName name="likg" hidden="1">{#N/A,#N/A,FALSE,"I_S";#N/A,#N/A,FALSE,"BS";#N/A,#N/A,FALSE,"FF";#N/A,#N/A,FALSE,"CAP";#N/A,#N/A,FALSE,"KF";#N/A,#N/A,FALSE,"MP";#N/A,#N/A,FALSE,"SP";#N/A,#N/A,FALSE,"NPS"}</definedName>
    <definedName name="ljhkl" localSheetId="0" hidden="1">{#N/A,#N/A,FALSE,"I_S";#N/A,#N/A,FALSE,"BS";#N/A,#N/A,FALSE,"FF";#N/A,#N/A,FALSE,"CAP";#N/A,#N/A,FALSE,"KF";#N/A,#N/A,FALSE,"MP";#N/A,#N/A,FALSE,"SP";#N/A,#N/A,FALSE,"NPS"}</definedName>
    <definedName name="ljhkl" hidden="1">{#N/A,#N/A,FALSE,"I_S";#N/A,#N/A,FALSE,"BS";#N/A,#N/A,FALSE,"FF";#N/A,#N/A,FALSE,"CAP";#N/A,#N/A,FALSE,"KF";#N/A,#N/A,FALSE,"MP";#N/A,#N/A,FALSE,"SP";#N/A,#N/A,FALSE,"NPS"}</definedName>
    <definedName name="ljkjlk" localSheetId="0" hidden="1">{#N/A,#N/A,FALSE,"I_S";#N/A,#N/A,FALSE,"BS";#N/A,#N/A,FALSE,"FF";#N/A,#N/A,FALSE,"CAP";#N/A,#N/A,FALSE,"KF";#N/A,#N/A,FALSE,"MP";#N/A,#N/A,FALSE,"SP";#N/A,#N/A,FALSE,"NPS"}</definedName>
    <definedName name="ljkjlk" hidden="1">{#N/A,#N/A,FALSE,"I_S";#N/A,#N/A,FALSE,"BS";#N/A,#N/A,FALSE,"FF";#N/A,#N/A,FALSE,"CAP";#N/A,#N/A,FALSE,"KF";#N/A,#N/A,FALSE,"MP";#N/A,#N/A,FALSE,"SP";#N/A,#N/A,FALSE,"NPS"}</definedName>
    <definedName name="lkhgkjf" localSheetId="0" hidden="1">{#N/A,#N/A,FALSE,"I_S";#N/A,#N/A,FALSE,"BS";#N/A,#N/A,FALSE,"FF";#N/A,#N/A,FALSE,"CAP";#N/A,#N/A,FALSE,"KF";#N/A,#N/A,FALSE,"MP";#N/A,#N/A,FALSE,"SP";#N/A,#N/A,FALSE,"NPS"}</definedName>
    <definedName name="lkhgkjf" hidden="1">{#N/A,#N/A,FALSE,"I_S";#N/A,#N/A,FALSE,"BS";#N/A,#N/A,FALSE,"FF";#N/A,#N/A,FALSE,"CAP";#N/A,#N/A,FALSE,"KF";#N/A,#N/A,FALSE,"MP";#N/A,#N/A,FALSE,"SP";#N/A,#N/A,FALSE,"NPS"}</definedName>
    <definedName name="lkjgl" localSheetId="0" hidden="1">{#N/A,#N/A,FALSE,"I_S";#N/A,#N/A,FALSE,"BS";#N/A,#N/A,FALSE,"FF";#N/A,#N/A,FALSE,"CAP";#N/A,#N/A,FALSE,"KF";#N/A,#N/A,FALSE,"MP";#N/A,#N/A,FALSE,"SP";#N/A,#N/A,FALSE,"NPS"}</definedName>
    <definedName name="lkjgl" hidden="1">{#N/A,#N/A,FALSE,"I_S";#N/A,#N/A,FALSE,"BS";#N/A,#N/A,FALSE,"FF";#N/A,#N/A,FALSE,"CAP";#N/A,#N/A,FALSE,"KF";#N/A,#N/A,FALSE,"MP";#N/A,#N/A,FALSE,"SP";#N/A,#N/A,FALSE,"NPS"}</definedName>
    <definedName name="lkjgljgk" localSheetId="0" hidden="1">{#N/A,#N/A,FALSE,"I_S";#N/A,#N/A,FALSE,"BS";#N/A,#N/A,FALSE,"FF";#N/A,#N/A,FALSE,"CAP";#N/A,#N/A,FALSE,"KF";#N/A,#N/A,FALSE,"MP";#N/A,#N/A,FALSE,"SP";#N/A,#N/A,FALSE,"NPS"}</definedName>
    <definedName name="lkjgljgk" hidden="1">{#N/A,#N/A,FALSE,"I_S";#N/A,#N/A,FALSE,"BS";#N/A,#N/A,FALSE,"FF";#N/A,#N/A,FALSE,"CAP";#N/A,#N/A,FALSE,"KF";#N/A,#N/A,FALSE,"MP";#N/A,#N/A,FALSE,"SP";#N/A,#N/A,FALSE,"NPS"}</definedName>
    <definedName name="lkjlhjlkjl" localSheetId="0" hidden="1">{#N/A,#N/A,FALSE,"I_S";#N/A,#N/A,FALSE,"BS";#N/A,#N/A,FALSE,"FF";#N/A,#N/A,FALSE,"CAP";#N/A,#N/A,FALSE,"KF";#N/A,#N/A,FALSE,"MP";#N/A,#N/A,FALSE,"SP";#N/A,#N/A,FALSE,"NPS"}</definedName>
    <definedName name="lkjlhjlkjl" hidden="1">{#N/A,#N/A,FALSE,"I_S";#N/A,#N/A,FALSE,"BS";#N/A,#N/A,FALSE,"FF";#N/A,#N/A,FALSE,"CAP";#N/A,#N/A,FALSE,"KF";#N/A,#N/A,FALSE,"MP";#N/A,#N/A,FALSE,"SP";#N/A,#N/A,FALSE,"NPS"}</definedName>
    <definedName name="llkjjkl" localSheetId="0" hidden="1">{#N/A,#N/A,FALSE,"I_S";#N/A,#N/A,FALSE,"BS";#N/A,#N/A,FALSE,"FF";#N/A,#N/A,FALSE,"CAP";#N/A,#N/A,FALSE,"KF";#N/A,#N/A,FALSE,"MP";#N/A,#N/A,FALSE,"SP";#N/A,#N/A,FALSE,"NPS"}</definedName>
    <definedName name="llkjjkl" hidden="1">{#N/A,#N/A,FALSE,"I_S";#N/A,#N/A,FALSE,"BS";#N/A,#N/A,FALSE,"FF";#N/A,#N/A,FALSE,"CAP";#N/A,#N/A,FALSE,"KF";#N/A,#N/A,FALSE,"MP";#N/A,#N/A,FALSE,"SP";#N/A,#N/A,FALSE,"NPS"}</definedName>
    <definedName name="LUFeXToEUR" localSheetId="0" hidden="1">1/EUReXToLUF</definedName>
    <definedName name="LUFeXToEUR" hidden="1">1/EUReXToLUF</definedName>
    <definedName name="mensuel" localSheetId="0" hidden="1">{#N/A,#N/A,FALSE,"I_S";#N/A,#N/A,FALSE,"BS";#N/A,#N/A,FALSE,"FF";#N/A,#N/A,FALSE,"CAP";#N/A,#N/A,FALSE,"KF";#N/A,#N/A,FALSE,"MP";#N/A,#N/A,FALSE,"SP";#N/A,#N/A,FALSE,"NPS"}</definedName>
    <definedName name="mensuel" hidden="1">{#N/A,#N/A,FALSE,"I_S";#N/A,#N/A,FALSE,"BS";#N/A,#N/A,FALSE,"FF";#N/A,#N/A,FALSE,"CAP";#N/A,#N/A,FALSE,"KF";#N/A,#N/A,FALSE,"MP";#N/A,#N/A,FALSE,"SP";#N/A,#N/A,FALSE,"NPS"}</definedName>
    <definedName name="n" localSheetId="0" hidden="1">1/EUReXToATS</definedName>
    <definedName name="n" hidden="1">1/EUReXToATS</definedName>
    <definedName name="nbvngndhhdg" localSheetId="0" hidden="1">{#N/A,#N/A,FALSE,"I_S";#N/A,#N/A,FALSE,"BS";#N/A,#N/A,FALSE,"FF";#N/A,#N/A,FALSE,"CAP";#N/A,#N/A,FALSE,"KF";#N/A,#N/A,FALSE,"MP";#N/A,#N/A,FALSE,"SP";#N/A,#N/A,FALSE,"NPS"}</definedName>
    <definedName name="nbvngndhhdg" hidden="1">{#N/A,#N/A,FALSE,"I_S";#N/A,#N/A,FALSE,"BS";#N/A,#N/A,FALSE,"FF";#N/A,#N/A,FALSE,"CAP";#N/A,#N/A,FALSE,"KF";#N/A,#N/A,FALSE,"MP";#N/A,#N/A,FALSE,"SP";#N/A,#N/A,FALSE,"NPS"}</definedName>
    <definedName name="nbvnv" localSheetId="0" hidden="1">{#N/A,#N/A,FALSE,"I_S";#N/A,#N/A,FALSE,"BS";#N/A,#N/A,FALSE,"FF";#N/A,#N/A,FALSE,"CAP";#N/A,#N/A,FALSE,"KF";#N/A,#N/A,FALSE,"MP";#N/A,#N/A,FALSE,"SP";#N/A,#N/A,FALSE,"NPS"}</definedName>
    <definedName name="nbvnv" hidden="1">{#N/A,#N/A,FALSE,"I_S";#N/A,#N/A,FALSE,"BS";#N/A,#N/A,FALSE,"FF";#N/A,#N/A,FALSE,"CAP";#N/A,#N/A,FALSE,"KF";#N/A,#N/A,FALSE,"MP";#N/A,#N/A,FALSE,"SP";#N/A,#N/A,FALSE,"NPS"}</definedName>
    <definedName name="nbvvc" localSheetId="0" hidden="1">{#N/A,#N/A,FALSE,"I_S";#N/A,#N/A,FALSE,"BS";#N/A,#N/A,FALSE,"FF";#N/A,#N/A,FALSE,"CAP";#N/A,#N/A,FALSE,"KF";#N/A,#N/A,FALSE,"MP";#N/A,#N/A,FALSE,"SP";#N/A,#N/A,FALSE,"NPS"}</definedName>
    <definedName name="nbvvc" hidden="1">{#N/A,#N/A,FALSE,"I_S";#N/A,#N/A,FALSE,"BS";#N/A,#N/A,FALSE,"FF";#N/A,#N/A,FALSE,"CAP";#N/A,#N/A,FALSE,"KF";#N/A,#N/A,FALSE,"MP";#N/A,#N/A,FALSE,"SP";#N/A,#N/A,FALSE,"NPS"}</definedName>
    <definedName name="ncvbcv" localSheetId="0" hidden="1">{#N/A,#N/A,FALSE,"I_S";#N/A,#N/A,FALSE,"BS";#N/A,#N/A,FALSE,"FF";#N/A,#N/A,FALSE,"CAP";#N/A,#N/A,FALSE,"KF";#N/A,#N/A,FALSE,"MP";#N/A,#N/A,FALSE,"SP";#N/A,#N/A,FALSE,"NPS"}</definedName>
    <definedName name="ncvbcv" hidden="1">{#N/A,#N/A,FALSE,"I_S";#N/A,#N/A,FALSE,"BS";#N/A,#N/A,FALSE,"FF";#N/A,#N/A,FALSE,"CAP";#N/A,#N/A,FALSE,"KF";#N/A,#N/A,FALSE,"MP";#N/A,#N/A,FALSE,"SP";#N/A,#N/A,FALSE,"NPS"}</definedName>
    <definedName name="ndvbnndf" localSheetId="0" hidden="1">{#N/A,#N/A,FALSE,"I_S";#N/A,#N/A,FALSE,"BS";#N/A,#N/A,FALSE,"FF";#N/A,#N/A,FALSE,"CAP";#N/A,#N/A,FALSE,"KF";#N/A,#N/A,FALSE,"MP";#N/A,#N/A,FALSE,"SP";#N/A,#N/A,FALSE,"NPS"}</definedName>
    <definedName name="ndvbnndf" hidden="1">{#N/A,#N/A,FALSE,"I_S";#N/A,#N/A,FALSE,"BS";#N/A,#N/A,FALSE,"FF";#N/A,#N/A,FALSE,"CAP";#N/A,#N/A,FALSE,"KF";#N/A,#N/A,FALSE,"MP";#N/A,#N/A,FALSE,"SP";#N/A,#N/A,FALSE,"NPS"}</definedName>
    <definedName name="NLGeXToEUR" localSheetId="0" hidden="1">1/EUReXToNLG</definedName>
    <definedName name="NLGeXToEUR" hidden="1">1/EUReXToNLG</definedName>
    <definedName name="nn" localSheetId="0" hidden="1">{#N/A,#N/A,FALSE,"I_S";#N/A,#N/A,FALSE,"BS";#N/A,#N/A,FALSE,"FF";#N/A,#N/A,FALSE,"CAP";#N/A,#N/A,FALSE,"KF";#N/A,#N/A,FALSE,"MP";#N/A,#N/A,FALSE,"SP";#N/A,#N/A,FALSE,"NPS"}</definedName>
    <definedName name="nn" hidden="1">{#N/A,#N/A,FALSE,"I_S";#N/A,#N/A,FALSE,"BS";#N/A,#N/A,FALSE,"FF";#N/A,#N/A,FALSE,"CAP";#N/A,#N/A,FALSE,"KF";#N/A,#N/A,FALSE,"MP";#N/A,#N/A,FALSE,"SP";#N/A,#N/A,FALSE,"NPS"}</definedName>
    <definedName name="o" localSheetId="0" hidden="1">1/EUReXToATS</definedName>
    <definedName name="o" hidden="1">1/EUReXToATS</definedName>
    <definedName name="Outings" localSheetId="0" hidden="1">[1]INV!#REF!</definedName>
    <definedName name="Outings" hidden="1">[1]INV!#REF!</definedName>
    <definedName name="PopCache_GL_INTERFACE_REFERENCE7" hidden="1">[4]PopCache!$A$1:$A$2</definedName>
    <definedName name="price" localSheetId="0" hidden="1">{#N/A,#N/A,FALSE,"SALES-03"}</definedName>
    <definedName name="price" hidden="1">{#N/A,#N/A,FALSE,"SALES-03"}</definedName>
    <definedName name="probe" localSheetId="0" hidden="1">1/EUReXToATS</definedName>
    <definedName name="probe" hidden="1">1/EUReXToATS</definedName>
    <definedName name="PTEeXToEUR" localSheetId="0" hidden="1">1/EUReXToPTE</definedName>
    <definedName name="PTEeXToEUR" hidden="1">1/EUReXToPTE</definedName>
    <definedName name="qfdsgqdfgq" localSheetId="0" hidden="1">{#N/A,#N/A,FALSE,"I_S";#N/A,#N/A,FALSE,"BS";#N/A,#N/A,FALSE,"FF";#N/A,#N/A,FALSE,"CAP";#N/A,#N/A,FALSE,"KF";#N/A,#N/A,FALSE,"MP";#N/A,#N/A,FALSE,"SP";#N/A,#N/A,FALSE,"NPS"}</definedName>
    <definedName name="qfdsgqdfgq" hidden="1">{#N/A,#N/A,FALSE,"I_S";#N/A,#N/A,FALSE,"BS";#N/A,#N/A,FALSE,"FF";#N/A,#N/A,FALSE,"CAP";#N/A,#N/A,FALSE,"KF";#N/A,#N/A,FALSE,"MP";#N/A,#N/A,FALSE,"SP";#N/A,#N/A,FALSE,"NPS"}</definedName>
    <definedName name="qhdf" localSheetId="0" hidden="1">{#N/A,#N/A,FALSE,"I_S";#N/A,#N/A,FALSE,"BS";#N/A,#N/A,FALSE,"FF";#N/A,#N/A,FALSE,"CAP";#N/A,#N/A,FALSE,"KF";#N/A,#N/A,FALSE,"MP";#N/A,#N/A,FALSE,"SP";#N/A,#N/A,FALSE,"NPS"}</definedName>
    <definedName name="qhdf" hidden="1">{#N/A,#N/A,FALSE,"I_S";#N/A,#N/A,FALSE,"BS";#N/A,#N/A,FALSE,"FF";#N/A,#N/A,FALSE,"CAP";#N/A,#N/A,FALSE,"KF";#N/A,#N/A,FALSE,"MP";#N/A,#N/A,FALSE,"SP";#N/A,#N/A,FALSE,"NPS"}</definedName>
    <definedName name="qqq" localSheetId="0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qqq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qrefqes" localSheetId="0" hidden="1">{#N/A,#N/A,FALSE,"I_S";#N/A,#N/A,FALSE,"BS";#N/A,#N/A,FALSE,"FF";#N/A,#N/A,FALSE,"CAP";#N/A,#N/A,FALSE,"KF";#N/A,#N/A,FALSE,"MP";#N/A,#N/A,FALSE,"SP";#N/A,#N/A,FALSE,"NPS"}</definedName>
    <definedName name="qrefqes" hidden="1">{#N/A,#N/A,FALSE,"I_S";#N/A,#N/A,FALSE,"BS";#N/A,#N/A,FALSE,"FF";#N/A,#N/A,FALSE,"CAP";#N/A,#N/A,FALSE,"KF";#N/A,#N/A,FALSE,"MP";#N/A,#N/A,FALSE,"SP";#N/A,#N/A,FALSE,"NPS"}</definedName>
    <definedName name="qsdfg" localSheetId="0" hidden="1">{#N/A,#N/A,FALSE,"I_S";#N/A,#N/A,FALSE,"BS";#N/A,#N/A,FALSE,"FF";#N/A,#N/A,FALSE,"CAP";#N/A,#N/A,FALSE,"KF";#N/A,#N/A,FALSE,"MP";#N/A,#N/A,FALSE,"SP";#N/A,#N/A,FALSE,"NPS"}</definedName>
    <definedName name="qsdfg" hidden="1">{#N/A,#N/A,FALSE,"I_S";#N/A,#N/A,FALSE,"BS";#N/A,#N/A,FALSE,"FF";#N/A,#N/A,FALSE,"CAP";#N/A,#N/A,FALSE,"KF";#N/A,#N/A,FALSE,"MP";#N/A,#N/A,FALSE,"SP";#N/A,#N/A,FALSE,"NPS"}</definedName>
    <definedName name="qsdfqsd" localSheetId="0" hidden="1">{#N/A,#N/A,FALSE,"I_S";#N/A,#N/A,FALSE,"BS";#N/A,#N/A,FALSE,"FF";#N/A,#N/A,FALSE,"CAP";#N/A,#N/A,FALSE,"KF";#N/A,#N/A,FALSE,"MP";#N/A,#N/A,FALSE,"SP";#N/A,#N/A,FALSE,"NPS"}</definedName>
    <definedName name="qsdfqsd" hidden="1">{#N/A,#N/A,FALSE,"I_S";#N/A,#N/A,FALSE,"BS";#N/A,#N/A,FALSE,"FF";#N/A,#N/A,FALSE,"CAP";#N/A,#N/A,FALSE,"KF";#N/A,#N/A,FALSE,"MP";#N/A,#N/A,FALSE,"SP";#N/A,#N/A,FALSE,"NPS"}</definedName>
    <definedName name="qsdfqsdf" localSheetId="0" hidden="1">{#N/A,#N/A,FALSE,"I_S";#N/A,#N/A,FALSE,"BS";#N/A,#N/A,FALSE,"FF";#N/A,#N/A,FALSE,"CAP";#N/A,#N/A,FALSE,"KF";#N/A,#N/A,FALSE,"MP";#N/A,#N/A,FALSE,"SP";#N/A,#N/A,FALSE,"NPS"}</definedName>
    <definedName name="qsdfqsdf" hidden="1">{#N/A,#N/A,FALSE,"I_S";#N/A,#N/A,FALSE,"BS";#N/A,#N/A,FALSE,"FF";#N/A,#N/A,FALSE,"CAP";#N/A,#N/A,FALSE,"KF";#N/A,#N/A,FALSE,"MP";#N/A,#N/A,FALSE,"SP";#N/A,#N/A,FALSE,"NPS"}</definedName>
    <definedName name="qsdfqsdfdsq" localSheetId="0" hidden="1">{#N/A,#N/A,FALSE,"I_S";#N/A,#N/A,FALSE,"BS";#N/A,#N/A,FALSE,"FF";#N/A,#N/A,FALSE,"CAP";#N/A,#N/A,FALSE,"KF";#N/A,#N/A,FALSE,"MP";#N/A,#N/A,FALSE,"SP";#N/A,#N/A,FALSE,"NPS"}</definedName>
    <definedName name="qsdfqsdfdsq" hidden="1">{#N/A,#N/A,FALSE,"I_S";#N/A,#N/A,FALSE,"BS";#N/A,#N/A,FALSE,"FF";#N/A,#N/A,FALSE,"CAP";#N/A,#N/A,FALSE,"KF";#N/A,#N/A,FALSE,"MP";#N/A,#N/A,FALSE,"SP";#N/A,#N/A,FALSE,"NPS"}</definedName>
    <definedName name="qsdfqsdfsqdf" localSheetId="0" hidden="1">{#N/A,#N/A,FALSE,"I_S";#N/A,#N/A,FALSE,"BS";#N/A,#N/A,FALSE,"FF";#N/A,#N/A,FALSE,"CAP";#N/A,#N/A,FALSE,"KF";#N/A,#N/A,FALSE,"MP";#N/A,#N/A,FALSE,"SP";#N/A,#N/A,FALSE,"NPS"}</definedName>
    <definedName name="qsdfqsdfsqdf" hidden="1">{#N/A,#N/A,FALSE,"I_S";#N/A,#N/A,FALSE,"BS";#N/A,#N/A,FALSE,"FF";#N/A,#N/A,FALSE,"CAP";#N/A,#N/A,FALSE,"KF";#N/A,#N/A,FALSE,"MP";#N/A,#N/A,FALSE,"SP";#N/A,#N/A,FALSE,"NPS"}</definedName>
    <definedName name="qsdfsqdf" localSheetId="0" hidden="1">{#N/A,#N/A,FALSE,"I_S";#N/A,#N/A,FALSE,"BS";#N/A,#N/A,FALSE,"FF";#N/A,#N/A,FALSE,"CAP";#N/A,#N/A,FALSE,"KF";#N/A,#N/A,FALSE,"MP";#N/A,#N/A,FALSE,"SP";#N/A,#N/A,FALSE,"NPS"}</definedName>
    <definedName name="qsdfsqdf" hidden="1">{#N/A,#N/A,FALSE,"I_S";#N/A,#N/A,FALSE,"BS";#N/A,#N/A,FALSE,"FF";#N/A,#N/A,FALSE,"CAP";#N/A,#N/A,FALSE,"KF";#N/A,#N/A,FALSE,"MP";#N/A,#N/A,FALSE,"SP";#N/A,#N/A,FALSE,"NPS"}</definedName>
    <definedName name="qsds" localSheetId="0" hidden="1">{#N/A,#N/A,FALSE,"I_S";#N/A,#N/A,FALSE,"BS";#N/A,#N/A,FALSE,"FF";#N/A,#N/A,FALSE,"CAP";#N/A,#N/A,FALSE,"KF";#N/A,#N/A,FALSE,"MP";#N/A,#N/A,FALSE,"SP";#N/A,#N/A,FALSE,"NPS"}</definedName>
    <definedName name="qsds" hidden="1">{#N/A,#N/A,FALSE,"I_S";#N/A,#N/A,FALSE,"BS";#N/A,#N/A,FALSE,"FF";#N/A,#N/A,FALSE,"CAP";#N/A,#N/A,FALSE,"KF";#N/A,#N/A,FALSE,"MP";#N/A,#N/A,FALSE,"SP";#N/A,#N/A,FALSE,"NPS"}</definedName>
    <definedName name="qsfdgdfsqg" localSheetId="0" hidden="1">{#N/A,#N/A,FALSE,"I_S";#N/A,#N/A,FALSE,"BS";#N/A,#N/A,FALSE,"FF";#N/A,#N/A,FALSE,"CAP";#N/A,#N/A,FALSE,"KF";#N/A,#N/A,FALSE,"MP";#N/A,#N/A,FALSE,"SP";#N/A,#N/A,FALSE,"NPS"}</definedName>
    <definedName name="qsfdgdfsqg" hidden="1">{#N/A,#N/A,FALSE,"I_S";#N/A,#N/A,FALSE,"BS";#N/A,#N/A,FALSE,"FF";#N/A,#N/A,FALSE,"CAP";#N/A,#N/A,FALSE,"KF";#N/A,#N/A,FALSE,"MP";#N/A,#N/A,FALSE,"SP";#N/A,#N/A,FALSE,"NPS"}</definedName>
    <definedName name="qsteryrtzy" localSheetId="0" hidden="1">{#N/A,#N/A,FALSE,"I_S";#N/A,#N/A,FALSE,"BS";#N/A,#N/A,FALSE,"FF";#N/A,#N/A,FALSE,"CAP";#N/A,#N/A,FALSE,"KF";#N/A,#N/A,FALSE,"MP";#N/A,#N/A,FALSE,"SP";#N/A,#N/A,FALSE,"NPS"}</definedName>
    <definedName name="qsteryrtzy" hidden="1">{#N/A,#N/A,FALSE,"I_S";#N/A,#N/A,FALSE,"BS";#N/A,#N/A,FALSE,"FF";#N/A,#N/A,FALSE,"CAP";#N/A,#N/A,FALSE,"KF";#N/A,#N/A,FALSE,"MP";#N/A,#N/A,FALSE,"SP";#N/A,#N/A,FALSE,"NPS"}</definedName>
    <definedName name="qsw" localSheetId="0" hidden="1">{#N/A,#N/A,FALSE,"I_S";#N/A,#N/A,FALSE,"BS";#N/A,#N/A,FALSE,"FF";#N/A,#N/A,FALSE,"CAP";#N/A,#N/A,FALSE,"KF";#N/A,#N/A,FALSE,"MP";#N/A,#N/A,FALSE,"SP";#N/A,#N/A,FALSE,"NPS"}</definedName>
    <definedName name="qsw" hidden="1">{#N/A,#N/A,FALSE,"I_S";#N/A,#N/A,FALSE,"BS";#N/A,#N/A,FALSE,"FF";#N/A,#N/A,FALSE,"CAP";#N/A,#N/A,FALSE,"KF";#N/A,#N/A,FALSE,"MP";#N/A,#N/A,FALSE,"SP";#N/A,#N/A,FALSE,"NPS"}</definedName>
    <definedName name="rdhg" localSheetId="0" hidden="1">{#N/A,#N/A,FALSE,"I_S";#N/A,#N/A,FALSE,"BS";#N/A,#N/A,FALSE,"FF";#N/A,#N/A,FALSE,"CAP";#N/A,#N/A,FALSE,"KF";#N/A,#N/A,FALSE,"MP";#N/A,#N/A,FALSE,"SP";#N/A,#N/A,FALSE,"NPS"}</definedName>
    <definedName name="rdhg" hidden="1">{#N/A,#N/A,FALSE,"I_S";#N/A,#N/A,FALSE,"BS";#N/A,#N/A,FALSE,"FF";#N/A,#N/A,FALSE,"CAP";#N/A,#N/A,FALSE,"KF";#N/A,#N/A,FALSE,"MP";#N/A,#N/A,FALSE,"SP";#N/A,#N/A,FALSE,"NPS"}</definedName>
    <definedName name="refdf" localSheetId="0" hidden="1">{#N/A,#N/A,FALSE,"I_S";#N/A,#N/A,FALSE,"BS";#N/A,#N/A,FALSE,"FF";#N/A,#N/A,FALSE,"CAP";#N/A,#N/A,FALSE,"KF";#N/A,#N/A,FALSE,"MP";#N/A,#N/A,FALSE,"SP";#N/A,#N/A,FALSE,"NPS"}</definedName>
    <definedName name="refdf" hidden="1">{#N/A,#N/A,FALSE,"I_S";#N/A,#N/A,FALSE,"BS";#N/A,#N/A,FALSE,"FF";#N/A,#N/A,FALSE,"CAP";#N/A,#N/A,FALSE,"KF";#N/A,#N/A,FALSE,"MP";#N/A,#N/A,FALSE,"SP";#N/A,#N/A,FALSE,"NPS"}</definedName>
    <definedName name="regard" localSheetId="0" hidden="1">{#N/A,#N/A,FALSE,"I_S";#N/A,#N/A,FALSE,"BS";#N/A,#N/A,FALSE,"FF";#N/A,#N/A,FALSE,"CAP";#N/A,#N/A,FALSE,"KF";#N/A,#N/A,FALSE,"MP";#N/A,#N/A,FALSE,"SP";#N/A,#N/A,FALSE,"NPS"}</definedName>
    <definedName name="regard" hidden="1">{#N/A,#N/A,FALSE,"I_S";#N/A,#N/A,FALSE,"BS";#N/A,#N/A,FALSE,"FF";#N/A,#N/A,FALSE,"CAP";#N/A,#N/A,FALSE,"KF";#N/A,#N/A,FALSE,"MP";#N/A,#N/A,FALSE,"SP";#N/A,#N/A,FALSE,"NPS"}</definedName>
    <definedName name="retgfd" localSheetId="0" hidden="1">{#N/A,#N/A,FALSE,"I_S";#N/A,#N/A,FALSE,"BS";#N/A,#N/A,FALSE,"FF";#N/A,#N/A,FALSE,"CAP";#N/A,#N/A,FALSE,"KF";#N/A,#N/A,FALSE,"MP";#N/A,#N/A,FALSE,"SP";#N/A,#N/A,FALSE,"NPS"}</definedName>
    <definedName name="retgfd" hidden="1">{#N/A,#N/A,FALSE,"I_S";#N/A,#N/A,FALSE,"BS";#N/A,#N/A,FALSE,"FF";#N/A,#N/A,FALSE,"CAP";#N/A,#N/A,FALSE,"KF";#N/A,#N/A,FALSE,"MP";#N/A,#N/A,FALSE,"SP";#N/A,#N/A,FALSE,"NPS"}</definedName>
    <definedName name="retzertezr" localSheetId="0" hidden="1">{#N/A,#N/A,FALSE,"I_S";#N/A,#N/A,FALSE,"BS";#N/A,#N/A,FALSE,"FF";#N/A,#N/A,FALSE,"CAP";#N/A,#N/A,FALSE,"KF";#N/A,#N/A,FALSE,"MP";#N/A,#N/A,FALSE,"SP";#N/A,#N/A,FALSE,"NPS"}</definedName>
    <definedName name="retzertezr" hidden="1">{#N/A,#N/A,FALSE,"I_S";#N/A,#N/A,FALSE,"BS";#N/A,#N/A,FALSE,"FF";#N/A,#N/A,FALSE,"CAP";#N/A,#N/A,FALSE,"KF";#N/A,#N/A,FALSE,"MP";#N/A,#N/A,FALSE,"SP";#N/A,#N/A,FALSE,"NPS"}</definedName>
    <definedName name="rezrazreraz" localSheetId="0" hidden="1">{#N/A,#N/A,FALSE,"I_S";#N/A,#N/A,FALSE,"BS";#N/A,#N/A,FALSE,"FF";#N/A,#N/A,FALSE,"CAP";#N/A,#N/A,FALSE,"KF";#N/A,#N/A,FALSE,"MP";#N/A,#N/A,FALSE,"SP";#N/A,#N/A,FALSE,"NPS"}</definedName>
    <definedName name="rezrazreraz" hidden="1">{#N/A,#N/A,FALSE,"I_S";#N/A,#N/A,FALSE,"BS";#N/A,#N/A,FALSE,"FF";#N/A,#N/A,FALSE,"CAP";#N/A,#N/A,FALSE,"KF";#N/A,#N/A,FALSE,"MP";#N/A,#N/A,FALSE,"SP";#N/A,#N/A,FALSE,"NPS"}</definedName>
    <definedName name="rfgh" localSheetId="0" hidden="1">{#N/A,#N/A,FALSE,"I_S";#N/A,#N/A,FALSE,"BS";#N/A,#N/A,FALSE,"FF";#N/A,#N/A,FALSE,"CAP";#N/A,#N/A,FALSE,"KF";#N/A,#N/A,FALSE,"MP";#N/A,#N/A,FALSE,"SP";#N/A,#N/A,FALSE,"NPS"}</definedName>
    <definedName name="rfgh" hidden="1">{#N/A,#N/A,FALSE,"I_S";#N/A,#N/A,FALSE,"BS";#N/A,#N/A,FALSE,"FF";#N/A,#N/A,FALSE,"CAP";#N/A,#N/A,FALSE,"KF";#N/A,#N/A,FALSE,"MP";#N/A,#N/A,FALSE,"SP";#N/A,#N/A,FALSE,"NPS"}</definedName>
    <definedName name="rfghfh" localSheetId="0" hidden="1">{#N/A,#N/A,FALSE,"I_S";#N/A,#N/A,FALSE,"BS";#N/A,#N/A,FALSE,"FF";#N/A,#N/A,FALSE,"CAP";#N/A,#N/A,FALSE,"KF";#N/A,#N/A,FALSE,"MP";#N/A,#N/A,FALSE,"SP";#N/A,#N/A,FALSE,"NPS"}</definedName>
    <definedName name="rfghfh" hidden="1">{#N/A,#N/A,FALSE,"I_S";#N/A,#N/A,FALSE,"BS";#N/A,#N/A,FALSE,"FF";#N/A,#N/A,FALSE,"CAP";#N/A,#N/A,FALSE,"KF";#N/A,#N/A,FALSE,"MP";#N/A,#N/A,FALSE,"SP";#N/A,#N/A,FALSE,"NPS"}</definedName>
    <definedName name="RPB" localSheetId="0" hidden="1">#REF!</definedName>
    <definedName name="RPB" hidden="1">#REF!</definedName>
    <definedName name="rrarrzeareza" localSheetId="0" hidden="1">{#N/A,#N/A,FALSE,"I_S";#N/A,#N/A,FALSE,"BS";#N/A,#N/A,FALSE,"FF";#N/A,#N/A,FALSE,"CAP";#N/A,#N/A,FALSE,"KF";#N/A,#N/A,FALSE,"MP";#N/A,#N/A,FALSE,"SP";#N/A,#N/A,FALSE,"NPS"}</definedName>
    <definedName name="rrarrzeareza" hidden="1">{#N/A,#N/A,FALSE,"I_S";#N/A,#N/A,FALSE,"BS";#N/A,#N/A,FALSE,"FF";#N/A,#N/A,FALSE,"CAP";#N/A,#N/A,FALSE,"KF";#N/A,#N/A,FALSE,"MP";#N/A,#N/A,FALSE,"SP";#N/A,#N/A,FALSE,"NPS"}</definedName>
    <definedName name="rrr" localSheetId="0" hidden="1">{#N/A,#N/A,FALSE,"LITRES";#N/A,#N/A,FALSE,"COLS";#N/A,#N/A,FALSE,"DEVISES"}</definedName>
    <definedName name="rrr" hidden="1">{#N/A,#N/A,FALSE,"LITRES";#N/A,#N/A,FALSE,"COLS";#N/A,#N/A,FALSE,"DEVISES"}</definedName>
    <definedName name="rt" localSheetId="0" hidden="1">{#N/A,#N/A,FALSE,"I_S";#N/A,#N/A,FALSE,"BS";#N/A,#N/A,FALSE,"FF";#N/A,#N/A,FALSE,"CAP";#N/A,#N/A,FALSE,"KF";#N/A,#N/A,FALSE,"MP";#N/A,#N/A,FALSE,"SP";#N/A,#N/A,FALSE,"NPS"}</definedName>
    <definedName name="rt" hidden="1">{#N/A,#N/A,FALSE,"I_S";#N/A,#N/A,FALSE,"BS";#N/A,#N/A,FALSE,"FF";#N/A,#N/A,FALSE,"CAP";#N/A,#N/A,FALSE,"KF";#N/A,#N/A,FALSE,"MP";#N/A,#N/A,FALSE,"SP";#N/A,#N/A,FALSE,"NPS"}</definedName>
    <definedName name="rte" localSheetId="0" hidden="1">{#N/A,#N/A,FALSE,"I_S";#N/A,#N/A,FALSE,"BS";#N/A,#N/A,FALSE,"FF";#N/A,#N/A,FALSE,"CAP";#N/A,#N/A,FALSE,"KF";#N/A,#N/A,FALSE,"MP";#N/A,#N/A,FALSE,"SP";#N/A,#N/A,FALSE,"NPS"}</definedName>
    <definedName name="rte" hidden="1">{#N/A,#N/A,FALSE,"I_S";#N/A,#N/A,FALSE,"BS";#N/A,#N/A,FALSE,"FF";#N/A,#N/A,FALSE,"CAP";#N/A,#N/A,FALSE,"KF";#N/A,#N/A,FALSE,"MP";#N/A,#N/A,FALSE,"SP";#N/A,#N/A,FALSE,"NPS"}</definedName>
    <definedName name="rtezr" localSheetId="0" hidden="1">{#N/A,#N/A,FALSE,"I_S";#N/A,#N/A,FALSE,"BS";#N/A,#N/A,FALSE,"FF";#N/A,#N/A,FALSE,"CAP";#N/A,#N/A,FALSE,"KF";#N/A,#N/A,FALSE,"MP";#N/A,#N/A,FALSE,"SP";#N/A,#N/A,FALSE,"NPS"}</definedName>
    <definedName name="rtezr" hidden="1">{#N/A,#N/A,FALSE,"I_S";#N/A,#N/A,FALSE,"BS";#N/A,#N/A,FALSE,"FF";#N/A,#N/A,FALSE,"CAP";#N/A,#N/A,FALSE,"KF";#N/A,#N/A,FALSE,"MP";#N/A,#N/A,FALSE,"SP";#N/A,#N/A,FALSE,"NPS"}</definedName>
    <definedName name="rtsyrtt" localSheetId="0" hidden="1">{#N/A,#N/A,FALSE,"I_S";#N/A,#N/A,FALSE,"BS";#N/A,#N/A,FALSE,"FF";#N/A,#N/A,FALSE,"CAP";#N/A,#N/A,FALSE,"KF";#N/A,#N/A,FALSE,"MP";#N/A,#N/A,FALSE,"SP";#N/A,#N/A,FALSE,"NPS"}</definedName>
    <definedName name="rtsyrtt" hidden="1">{#N/A,#N/A,FALSE,"I_S";#N/A,#N/A,FALSE,"BS";#N/A,#N/A,FALSE,"FF";#N/A,#N/A,FALSE,"CAP";#N/A,#N/A,FALSE,"KF";#N/A,#N/A,FALSE,"MP";#N/A,#N/A,FALSE,"SP";#N/A,#N/A,FALSE,"NPS"}</definedName>
    <definedName name="rty" localSheetId="0" hidden="1">{#N/A,#N/A,FALSE,"I_S";#N/A,#N/A,FALSE,"BS";#N/A,#N/A,FALSE,"FF";#N/A,#N/A,FALSE,"CAP";#N/A,#N/A,FALSE,"KF";#N/A,#N/A,FALSE,"MP";#N/A,#N/A,FALSE,"SP";#N/A,#N/A,FALSE,"NPS"}</definedName>
    <definedName name="rty" hidden="1">{#N/A,#N/A,FALSE,"I_S";#N/A,#N/A,FALSE,"BS";#N/A,#N/A,FALSE,"FF";#N/A,#N/A,FALSE,"CAP";#N/A,#N/A,FALSE,"KF";#N/A,#N/A,FALSE,"MP";#N/A,#N/A,FALSE,"SP";#N/A,#N/A,FALSE,"NPS"}</definedName>
    <definedName name="rtz" localSheetId="0" hidden="1">1/EUReXToNLG</definedName>
    <definedName name="rtz" hidden="1">1/EUReXToNLG</definedName>
    <definedName name="ruteyu" localSheetId="0" hidden="1">{#N/A,#N/A,FALSE,"I_S";#N/A,#N/A,FALSE,"BS";#N/A,#N/A,FALSE,"FF";#N/A,#N/A,FALSE,"CAP";#N/A,#N/A,FALSE,"KF";#N/A,#N/A,FALSE,"MP";#N/A,#N/A,FALSE,"SP";#N/A,#N/A,FALSE,"NPS"}</definedName>
    <definedName name="ruteyu" hidden="1">{#N/A,#N/A,FALSE,"I_S";#N/A,#N/A,FALSE,"BS";#N/A,#N/A,FALSE,"FF";#N/A,#N/A,FALSE,"CAP";#N/A,#N/A,FALSE,"KF";#N/A,#N/A,FALSE,"MP";#N/A,#N/A,FALSE,"SP";#N/A,#N/A,FALSE,"NPS"}</definedName>
    <definedName name="ry" localSheetId="0" hidden="1">{#N/A,#N/A,FALSE,"I_S";#N/A,#N/A,FALSE,"BS";#N/A,#N/A,FALSE,"FF";#N/A,#N/A,FALSE,"CAP";#N/A,#N/A,FALSE,"KF";#N/A,#N/A,FALSE,"MP";#N/A,#N/A,FALSE,"SP";#N/A,#N/A,FALSE,"NPS"}</definedName>
    <definedName name="ry" hidden="1">{#N/A,#N/A,FALSE,"I_S";#N/A,#N/A,FALSE,"BS";#N/A,#N/A,FALSE,"FF";#N/A,#N/A,FALSE,"CAP";#N/A,#N/A,FALSE,"KF";#N/A,#N/A,FALSE,"MP";#N/A,#N/A,FALSE,"SP";#N/A,#N/A,FALSE,"NPS"}</definedName>
    <definedName name="ryfhfghf" localSheetId="0" hidden="1">{#N/A,#N/A,FALSE,"I_S";#N/A,#N/A,FALSE,"BS";#N/A,#N/A,FALSE,"FF";#N/A,#N/A,FALSE,"CAP";#N/A,#N/A,FALSE,"KF";#N/A,#N/A,FALSE,"MP";#N/A,#N/A,FALSE,"SP";#N/A,#N/A,FALSE,"NPS"}</definedName>
    <definedName name="ryfhfghf" hidden="1">{#N/A,#N/A,FALSE,"I_S";#N/A,#N/A,FALSE,"BS";#N/A,#N/A,FALSE,"FF";#N/A,#N/A,FALSE,"CAP";#N/A,#N/A,FALSE,"KF";#N/A,#N/A,FALSE,"MP";#N/A,#N/A,FALSE,"SP";#N/A,#N/A,FALSE,"NPS"}</definedName>
    <definedName name="rzerzaea" localSheetId="0" hidden="1">{#N/A,#N/A,FALSE,"I_S";#N/A,#N/A,FALSE,"BS";#N/A,#N/A,FALSE,"FF";#N/A,#N/A,FALSE,"CAP";#N/A,#N/A,FALSE,"KF";#N/A,#N/A,FALSE,"MP";#N/A,#N/A,FALSE,"SP";#N/A,#N/A,FALSE,"NPS"}</definedName>
    <definedName name="rzerzaea" hidden="1">{#N/A,#N/A,FALSE,"I_S";#N/A,#N/A,FALSE,"BS";#N/A,#N/A,FALSE,"FF";#N/A,#N/A,FALSE,"CAP";#N/A,#N/A,FALSE,"KF";#N/A,#N/A,FALSE,"MP";#N/A,#N/A,FALSE,"SP";#N/A,#N/A,FALSE,"NPS"}</definedName>
    <definedName name="rzrazeeza" localSheetId="0" hidden="1">{#N/A,#N/A,FALSE,"I_S";#N/A,#N/A,FALSE,"BS";#N/A,#N/A,FALSE,"FF";#N/A,#N/A,FALSE,"CAP";#N/A,#N/A,FALSE,"KF";#N/A,#N/A,FALSE,"MP";#N/A,#N/A,FALSE,"SP";#N/A,#N/A,FALSE,"NPS"}</definedName>
    <definedName name="rzrazeeza" hidden="1">{#N/A,#N/A,FALSE,"I_S";#N/A,#N/A,FALSE,"BS";#N/A,#N/A,FALSE,"FF";#N/A,#N/A,FALSE,"CAP";#N/A,#N/A,FALSE,"KF";#N/A,#N/A,FALSE,"MP";#N/A,#N/A,FALSE,"SP";#N/A,#N/A,FALSE,"NPS"}</definedName>
    <definedName name="rzrzaerezare" localSheetId="0" hidden="1">{#N/A,#N/A,FALSE,"I_S";#N/A,#N/A,FALSE,"BS";#N/A,#N/A,FALSE,"FF";#N/A,#N/A,FALSE,"CAP";#N/A,#N/A,FALSE,"KF";#N/A,#N/A,FALSE,"MP";#N/A,#N/A,FALSE,"SP";#N/A,#N/A,FALSE,"NPS"}</definedName>
    <definedName name="rzrzaerezare" hidden="1">{#N/A,#N/A,FALSE,"I_S";#N/A,#N/A,FALSE,"BS";#N/A,#N/A,FALSE,"FF";#N/A,#N/A,FALSE,"CAP";#N/A,#N/A,FALSE,"KF";#N/A,#N/A,FALSE,"MP";#N/A,#N/A,FALSE,"SP";#N/A,#N/A,FALSE,"NPS"}</definedName>
    <definedName name="SAPBEXsysID" hidden="1">"BWP"</definedName>
    <definedName name="SAPBEXwbID" hidden="1">"3CVU691BSXYYOONPZOXGVSDNF"</definedName>
    <definedName name="sd" localSheetId="0" hidden="1">1/EUReXToITL</definedName>
    <definedName name="sd" hidden="1">1/EUReXToITL</definedName>
    <definedName name="sdbshghg" localSheetId="0" hidden="1">{#N/A,#N/A,FALSE,"I_S";#N/A,#N/A,FALSE,"BS";#N/A,#N/A,FALSE,"FF";#N/A,#N/A,FALSE,"CAP";#N/A,#N/A,FALSE,"KF";#N/A,#N/A,FALSE,"MP";#N/A,#N/A,FALSE,"SP";#N/A,#N/A,FALSE,"NPS"}</definedName>
    <definedName name="sdbshghg" hidden="1">{#N/A,#N/A,FALSE,"I_S";#N/A,#N/A,FALSE,"BS";#N/A,#N/A,FALSE,"FF";#N/A,#N/A,FALSE,"CAP";#N/A,#N/A,FALSE,"KF";#N/A,#N/A,FALSE,"MP";#N/A,#N/A,FALSE,"SP";#N/A,#N/A,FALSE,"NPS"}</definedName>
    <definedName name="sdd" localSheetId="0" hidden="1">{#N/A,#N/A,FALSE,"I_S";#N/A,#N/A,FALSE,"BS";#N/A,#N/A,FALSE,"FF";#N/A,#N/A,FALSE,"CAP";#N/A,#N/A,FALSE,"KF";#N/A,#N/A,FALSE,"MP";#N/A,#N/A,FALSE,"SP";#N/A,#N/A,FALSE,"NPS"}</definedName>
    <definedName name="sdd" hidden="1">{#N/A,#N/A,FALSE,"I_S";#N/A,#N/A,FALSE,"BS";#N/A,#N/A,FALSE,"FF";#N/A,#N/A,FALSE,"CAP";#N/A,#N/A,FALSE,"KF";#N/A,#N/A,FALSE,"MP";#N/A,#N/A,FALSE,"SP";#N/A,#N/A,FALSE,"NPS"}</definedName>
    <definedName name="sdf" localSheetId="0" hidden="1">{#N/A,#N/A,FALSE,"I_S";#N/A,#N/A,FALSE,"BS";#N/A,#N/A,FALSE,"FF";#N/A,#N/A,FALSE,"CAP";#N/A,#N/A,FALSE,"KF";#N/A,#N/A,FALSE,"MP";#N/A,#N/A,FALSE,"SP";#N/A,#N/A,FALSE,"NPS"}</definedName>
    <definedName name="sdf" hidden="1">{#N/A,#N/A,FALSE,"I_S";#N/A,#N/A,FALSE,"BS";#N/A,#N/A,FALSE,"FF";#N/A,#N/A,FALSE,"CAP";#N/A,#N/A,FALSE,"KF";#N/A,#N/A,FALSE,"MP";#N/A,#N/A,FALSE,"SP";#N/A,#N/A,FALSE,"NPS"}</definedName>
    <definedName name="sdff" localSheetId="0" hidden="1">{#N/A,#N/A,FALSE,"I_S";#N/A,#N/A,FALSE,"BS";#N/A,#N/A,FALSE,"FF";#N/A,#N/A,FALSE,"CAP";#N/A,#N/A,FALSE,"KF";#N/A,#N/A,FALSE,"MP";#N/A,#N/A,FALSE,"SP";#N/A,#N/A,FALSE,"NPS"}</definedName>
    <definedName name="sdff" hidden="1">{#N/A,#N/A,FALSE,"I_S";#N/A,#N/A,FALSE,"BS";#N/A,#N/A,FALSE,"FF";#N/A,#N/A,FALSE,"CAP";#N/A,#N/A,FALSE,"KF";#N/A,#N/A,FALSE,"MP";#N/A,#N/A,FALSE,"SP";#N/A,#N/A,FALSE,"NPS"}</definedName>
    <definedName name="sdfg" localSheetId="0" hidden="1">{#N/A,#N/A,FALSE,"I_S";#N/A,#N/A,FALSE,"BS";#N/A,#N/A,FALSE,"FF";#N/A,#N/A,FALSE,"CAP";#N/A,#N/A,FALSE,"KF";#N/A,#N/A,FALSE,"MP";#N/A,#N/A,FALSE,"SP";#N/A,#N/A,FALSE,"NPS"}</definedName>
    <definedName name="sdfg" hidden="1">{#N/A,#N/A,FALSE,"I_S";#N/A,#N/A,FALSE,"BS";#N/A,#N/A,FALSE,"FF";#N/A,#N/A,FALSE,"CAP";#N/A,#N/A,FALSE,"KF";#N/A,#N/A,FALSE,"MP";#N/A,#N/A,FALSE,"SP";#N/A,#N/A,FALSE,"NPS"}</definedName>
    <definedName name="sdfgdfsggsd" localSheetId="0" hidden="1">{#N/A,#N/A,FALSE,"I_S";#N/A,#N/A,FALSE,"BS";#N/A,#N/A,FALSE,"FF";#N/A,#N/A,FALSE,"CAP";#N/A,#N/A,FALSE,"KF";#N/A,#N/A,FALSE,"MP";#N/A,#N/A,FALSE,"SP";#N/A,#N/A,FALSE,"NPS"}</definedName>
    <definedName name="sdfgdfsggsd" hidden="1">{#N/A,#N/A,FALSE,"I_S";#N/A,#N/A,FALSE,"BS";#N/A,#N/A,FALSE,"FF";#N/A,#N/A,FALSE,"CAP";#N/A,#N/A,FALSE,"KF";#N/A,#N/A,FALSE,"MP";#N/A,#N/A,FALSE,"SP";#N/A,#N/A,FALSE,"NPS"}</definedName>
    <definedName name="sdfgdsfg" localSheetId="0" hidden="1">{#N/A,#N/A,FALSE,"I_S";#N/A,#N/A,FALSE,"BS";#N/A,#N/A,FALSE,"FF";#N/A,#N/A,FALSE,"CAP";#N/A,#N/A,FALSE,"KF";#N/A,#N/A,FALSE,"MP";#N/A,#N/A,FALSE,"SP";#N/A,#N/A,FALSE,"NPS"}</definedName>
    <definedName name="sdfgdsfg" hidden="1">{#N/A,#N/A,FALSE,"I_S";#N/A,#N/A,FALSE,"BS";#N/A,#N/A,FALSE,"FF";#N/A,#N/A,FALSE,"CAP";#N/A,#N/A,FALSE,"KF";#N/A,#N/A,FALSE,"MP";#N/A,#N/A,FALSE,"SP";#N/A,#N/A,FALSE,"NPS"}</definedName>
    <definedName name="sdfgf" localSheetId="0" hidden="1">{#N/A,#N/A,FALSE,"I_S";#N/A,#N/A,FALSE,"BS";#N/A,#N/A,FALSE,"FF";#N/A,#N/A,FALSE,"CAP";#N/A,#N/A,FALSE,"KF";#N/A,#N/A,FALSE,"MP";#N/A,#N/A,FALSE,"SP";#N/A,#N/A,FALSE,"NPS"}</definedName>
    <definedName name="sdfgf" hidden="1">{#N/A,#N/A,FALSE,"I_S";#N/A,#N/A,FALSE,"BS";#N/A,#N/A,FALSE,"FF";#N/A,#N/A,FALSE,"CAP";#N/A,#N/A,FALSE,"KF";#N/A,#N/A,FALSE,"MP";#N/A,#N/A,FALSE,"SP";#N/A,#N/A,FALSE,"NPS"}</definedName>
    <definedName name="sdfgfdsg" localSheetId="0" hidden="1">{#N/A,#N/A,FALSE,"I_S";#N/A,#N/A,FALSE,"BS";#N/A,#N/A,FALSE,"FF";#N/A,#N/A,FALSE,"CAP";#N/A,#N/A,FALSE,"KF";#N/A,#N/A,FALSE,"MP";#N/A,#N/A,FALSE,"SP";#N/A,#N/A,FALSE,"NPS"}</definedName>
    <definedName name="sdfgfdsg" hidden="1">{#N/A,#N/A,FALSE,"I_S";#N/A,#N/A,FALSE,"BS";#N/A,#N/A,FALSE,"FF";#N/A,#N/A,FALSE,"CAP";#N/A,#N/A,FALSE,"KF";#N/A,#N/A,FALSE,"MP";#N/A,#N/A,FALSE,"SP";#N/A,#N/A,FALSE,"NPS"}</definedName>
    <definedName name="sdfgfdsgsfd" localSheetId="0" hidden="1">{#N/A,#N/A,FALSE,"I_S";#N/A,#N/A,FALSE,"BS";#N/A,#N/A,FALSE,"FF";#N/A,#N/A,FALSE,"CAP";#N/A,#N/A,FALSE,"KF";#N/A,#N/A,FALSE,"MP";#N/A,#N/A,FALSE,"SP";#N/A,#N/A,FALSE,"NPS"}</definedName>
    <definedName name="sdfgfdsgsfd" hidden="1">{#N/A,#N/A,FALSE,"I_S";#N/A,#N/A,FALSE,"BS";#N/A,#N/A,FALSE,"FF";#N/A,#N/A,FALSE,"CAP";#N/A,#N/A,FALSE,"KF";#N/A,#N/A,FALSE,"MP";#N/A,#N/A,FALSE,"SP";#N/A,#N/A,FALSE,"NPS"}</definedName>
    <definedName name="sdfgsdfg" localSheetId="0" hidden="1">{#N/A,#N/A,FALSE,"I_S";#N/A,#N/A,FALSE,"BS";#N/A,#N/A,FALSE,"FF";#N/A,#N/A,FALSE,"CAP";#N/A,#N/A,FALSE,"KF";#N/A,#N/A,FALSE,"MP";#N/A,#N/A,FALSE,"SP";#N/A,#N/A,FALSE,"NPS"}</definedName>
    <definedName name="sdfgsdfg" hidden="1">{#N/A,#N/A,FALSE,"I_S";#N/A,#N/A,FALSE,"BS";#N/A,#N/A,FALSE,"FF";#N/A,#N/A,FALSE,"CAP";#N/A,#N/A,FALSE,"KF";#N/A,#N/A,FALSE,"MP";#N/A,#N/A,FALSE,"SP";#N/A,#N/A,FALSE,"NPS"}</definedName>
    <definedName name="sdfgsdfgsdfg" localSheetId="0" hidden="1">{#N/A,#N/A,FALSE,"I_S";#N/A,#N/A,FALSE,"BS";#N/A,#N/A,FALSE,"FF";#N/A,#N/A,FALSE,"CAP";#N/A,#N/A,FALSE,"KF";#N/A,#N/A,FALSE,"MP";#N/A,#N/A,FALSE,"SP";#N/A,#N/A,FALSE,"NPS"}</definedName>
    <definedName name="sdfgsdfgsdfg" hidden="1">{#N/A,#N/A,FALSE,"I_S";#N/A,#N/A,FALSE,"BS";#N/A,#N/A,FALSE,"FF";#N/A,#N/A,FALSE,"CAP";#N/A,#N/A,FALSE,"KF";#N/A,#N/A,FALSE,"MP";#N/A,#N/A,FALSE,"SP";#N/A,#N/A,FALSE,"NPS"}</definedName>
    <definedName name="sdfgsdfgsdfgsd" localSheetId="0" hidden="1">{#N/A,#N/A,FALSE,"I_S";#N/A,#N/A,FALSE,"BS";#N/A,#N/A,FALSE,"FF";#N/A,#N/A,FALSE,"CAP";#N/A,#N/A,FALSE,"KF";#N/A,#N/A,FALSE,"MP";#N/A,#N/A,FALSE,"SP";#N/A,#N/A,FALSE,"NPS"}</definedName>
    <definedName name="sdfgsdfgsdfgsd" hidden="1">{#N/A,#N/A,FALSE,"I_S";#N/A,#N/A,FALSE,"BS";#N/A,#N/A,FALSE,"FF";#N/A,#N/A,FALSE,"CAP";#N/A,#N/A,FALSE,"KF";#N/A,#N/A,FALSE,"MP";#N/A,#N/A,FALSE,"SP";#N/A,#N/A,FALSE,"NPS"}</definedName>
    <definedName name="sdfgsf" localSheetId="0" hidden="1">{#N/A,#N/A,FALSE,"I_S";#N/A,#N/A,FALSE,"BS";#N/A,#N/A,FALSE,"FF";#N/A,#N/A,FALSE,"CAP";#N/A,#N/A,FALSE,"KF";#N/A,#N/A,FALSE,"MP";#N/A,#N/A,FALSE,"SP";#N/A,#N/A,FALSE,"NPS"}</definedName>
    <definedName name="sdfgsf" hidden="1">{#N/A,#N/A,FALSE,"I_S";#N/A,#N/A,FALSE,"BS";#N/A,#N/A,FALSE,"FF";#N/A,#N/A,FALSE,"CAP";#N/A,#N/A,FALSE,"KF";#N/A,#N/A,FALSE,"MP";#N/A,#N/A,FALSE,"SP";#N/A,#N/A,FALSE,"NPS"}</definedName>
    <definedName name="sdfgsfdg" localSheetId="0" hidden="1">{#N/A,#N/A,FALSE,"I_S";#N/A,#N/A,FALSE,"BS";#N/A,#N/A,FALSE,"FF";#N/A,#N/A,FALSE,"CAP";#N/A,#N/A,FALSE,"KF";#N/A,#N/A,FALSE,"MP";#N/A,#N/A,FALSE,"SP";#N/A,#N/A,FALSE,"NPS"}</definedName>
    <definedName name="sdfgsfdg" hidden="1">{#N/A,#N/A,FALSE,"I_S";#N/A,#N/A,FALSE,"BS";#N/A,#N/A,FALSE,"FF";#N/A,#N/A,FALSE,"CAP";#N/A,#N/A,FALSE,"KF";#N/A,#N/A,FALSE,"MP";#N/A,#N/A,FALSE,"SP";#N/A,#N/A,FALSE,"NPS"}</definedName>
    <definedName name="sdfh" localSheetId="0" hidden="1">{#N/A,#N/A,FALSE,"I_S";#N/A,#N/A,FALSE,"BS";#N/A,#N/A,FALSE,"FF";#N/A,#N/A,FALSE,"CAP";#N/A,#N/A,FALSE,"KF";#N/A,#N/A,FALSE,"MP";#N/A,#N/A,FALSE,"SP";#N/A,#N/A,FALSE,"NPS"}</definedName>
    <definedName name="sdfh" hidden="1">{#N/A,#N/A,FALSE,"I_S";#N/A,#N/A,FALSE,"BS";#N/A,#N/A,FALSE,"FF";#N/A,#N/A,FALSE,"CAP";#N/A,#N/A,FALSE,"KF";#N/A,#N/A,FALSE,"MP";#N/A,#N/A,FALSE,"SP";#N/A,#N/A,FALSE,"NPS"}</definedName>
    <definedName name="sdfhhf" localSheetId="0" hidden="1">{#N/A,#N/A,FALSE,"I_S";#N/A,#N/A,FALSE,"BS";#N/A,#N/A,FALSE,"FF";#N/A,#N/A,FALSE,"CAP";#N/A,#N/A,FALSE,"KF";#N/A,#N/A,FALSE,"MP";#N/A,#N/A,FALSE,"SP";#N/A,#N/A,FALSE,"NPS"}</definedName>
    <definedName name="sdfhhf" hidden="1">{#N/A,#N/A,FALSE,"I_S";#N/A,#N/A,FALSE,"BS";#N/A,#N/A,FALSE,"FF";#N/A,#N/A,FALSE,"CAP";#N/A,#N/A,FALSE,"KF";#N/A,#N/A,FALSE,"MP";#N/A,#N/A,FALSE,"SP";#N/A,#N/A,FALSE,"NPS"}</definedName>
    <definedName name="sdfhsdfh" localSheetId="0" hidden="1">{#N/A,#N/A,FALSE,"I_S";#N/A,#N/A,FALSE,"BS";#N/A,#N/A,FALSE,"FF";#N/A,#N/A,FALSE,"CAP";#N/A,#N/A,FALSE,"KF";#N/A,#N/A,FALSE,"MP";#N/A,#N/A,FALSE,"SP";#N/A,#N/A,FALSE,"NPS"}</definedName>
    <definedName name="sdfhsdfh" hidden="1">{#N/A,#N/A,FALSE,"I_S";#N/A,#N/A,FALSE,"BS";#N/A,#N/A,FALSE,"FF";#N/A,#N/A,FALSE,"CAP";#N/A,#N/A,FALSE,"KF";#N/A,#N/A,FALSE,"MP";#N/A,#N/A,FALSE,"SP";#N/A,#N/A,FALSE,"NPS"}</definedName>
    <definedName name="sdfhsdfhdfshdsf" localSheetId="0" hidden="1">{#N/A,#N/A,FALSE,"I_S";#N/A,#N/A,FALSE,"BS";#N/A,#N/A,FALSE,"FF";#N/A,#N/A,FALSE,"CAP";#N/A,#N/A,FALSE,"KF";#N/A,#N/A,FALSE,"MP";#N/A,#N/A,FALSE,"SP";#N/A,#N/A,FALSE,"NPS"}</definedName>
    <definedName name="sdfhsdfhdfshdsf" hidden="1">{#N/A,#N/A,FALSE,"I_S";#N/A,#N/A,FALSE,"BS";#N/A,#N/A,FALSE,"FF";#N/A,#N/A,FALSE,"CAP";#N/A,#N/A,FALSE,"KF";#N/A,#N/A,FALSE,"MP";#N/A,#N/A,FALSE,"SP";#N/A,#N/A,FALSE,"NPS"}</definedName>
    <definedName name="sdfhsdfhdsf" localSheetId="0" hidden="1">{#N/A,#N/A,FALSE,"I_S";#N/A,#N/A,FALSE,"BS";#N/A,#N/A,FALSE,"FF";#N/A,#N/A,FALSE,"CAP";#N/A,#N/A,FALSE,"KF";#N/A,#N/A,FALSE,"MP";#N/A,#N/A,FALSE,"SP";#N/A,#N/A,FALSE,"NPS"}</definedName>
    <definedName name="sdfhsdfhdsf" hidden="1">{#N/A,#N/A,FALSE,"I_S";#N/A,#N/A,FALSE,"BS";#N/A,#N/A,FALSE,"FF";#N/A,#N/A,FALSE,"CAP";#N/A,#N/A,FALSE,"KF";#N/A,#N/A,FALSE,"MP";#N/A,#N/A,FALSE,"SP";#N/A,#N/A,FALSE,"NPS"}</definedName>
    <definedName name="sdfhsdfhsd" localSheetId="0" hidden="1">{#N/A,#N/A,FALSE,"I_S";#N/A,#N/A,FALSE,"BS";#N/A,#N/A,FALSE,"FF";#N/A,#N/A,FALSE,"CAP";#N/A,#N/A,FALSE,"KF";#N/A,#N/A,FALSE,"MP";#N/A,#N/A,FALSE,"SP";#N/A,#N/A,FALSE,"NPS"}</definedName>
    <definedName name="sdfhsdfhsd" hidden="1">{#N/A,#N/A,FALSE,"I_S";#N/A,#N/A,FALSE,"BS";#N/A,#N/A,FALSE,"FF";#N/A,#N/A,FALSE,"CAP";#N/A,#N/A,FALSE,"KF";#N/A,#N/A,FALSE,"MP";#N/A,#N/A,FALSE,"SP";#N/A,#N/A,FALSE,"NPS"}</definedName>
    <definedName name="sdfhsdh" localSheetId="0" hidden="1">{#N/A,#N/A,FALSE,"I_S";#N/A,#N/A,FALSE,"BS";#N/A,#N/A,FALSE,"FF";#N/A,#N/A,FALSE,"CAP";#N/A,#N/A,FALSE,"KF";#N/A,#N/A,FALSE,"MP";#N/A,#N/A,FALSE,"SP";#N/A,#N/A,FALSE,"NPS"}</definedName>
    <definedName name="sdfhsdh" hidden="1">{#N/A,#N/A,FALSE,"I_S";#N/A,#N/A,FALSE,"BS";#N/A,#N/A,FALSE,"FF";#N/A,#N/A,FALSE,"CAP";#N/A,#N/A,FALSE,"KF";#N/A,#N/A,FALSE,"MP";#N/A,#N/A,FALSE,"SP";#N/A,#N/A,FALSE,"NPS"}</definedName>
    <definedName name="sdfhsfdhhs" localSheetId="0" hidden="1">{#N/A,#N/A,FALSE,"I_S";#N/A,#N/A,FALSE,"BS";#N/A,#N/A,FALSE,"FF";#N/A,#N/A,FALSE,"CAP";#N/A,#N/A,FALSE,"KF";#N/A,#N/A,FALSE,"MP";#N/A,#N/A,FALSE,"SP";#N/A,#N/A,FALSE,"NPS"}</definedName>
    <definedName name="sdfhsfdhhs" hidden="1">{#N/A,#N/A,FALSE,"I_S";#N/A,#N/A,FALSE,"BS";#N/A,#N/A,FALSE,"FF";#N/A,#N/A,FALSE,"CAP";#N/A,#N/A,FALSE,"KF";#N/A,#N/A,FALSE,"MP";#N/A,#N/A,FALSE,"SP";#N/A,#N/A,FALSE,"NPS"}</definedName>
    <definedName name="sdfhsfgh" localSheetId="0" hidden="1">{#N/A,#N/A,FALSE,"I_S";#N/A,#N/A,FALSE,"BS";#N/A,#N/A,FALSE,"FF";#N/A,#N/A,FALSE,"CAP";#N/A,#N/A,FALSE,"KF";#N/A,#N/A,FALSE,"MP";#N/A,#N/A,FALSE,"SP";#N/A,#N/A,FALSE,"NPS"}</definedName>
    <definedName name="sdfhsfgh" hidden="1">{#N/A,#N/A,FALSE,"I_S";#N/A,#N/A,FALSE,"BS";#N/A,#N/A,FALSE,"FF";#N/A,#N/A,FALSE,"CAP";#N/A,#N/A,FALSE,"KF";#N/A,#N/A,FALSE,"MP";#N/A,#N/A,FALSE,"SP";#N/A,#N/A,FALSE,"NPS"}</definedName>
    <definedName name="sdfqgfdsq" localSheetId="0" hidden="1">{#N/A,#N/A,FALSE,"I_S";#N/A,#N/A,FALSE,"BS";#N/A,#N/A,FALSE,"FF";#N/A,#N/A,FALSE,"CAP";#N/A,#N/A,FALSE,"KF";#N/A,#N/A,FALSE,"MP";#N/A,#N/A,FALSE,"SP";#N/A,#N/A,FALSE,"NPS"}</definedName>
    <definedName name="sdfqgfdsq" hidden="1">{#N/A,#N/A,FALSE,"I_S";#N/A,#N/A,FALSE,"BS";#N/A,#N/A,FALSE,"FF";#N/A,#N/A,FALSE,"CAP";#N/A,#N/A,FALSE,"KF";#N/A,#N/A,FALSE,"MP";#N/A,#N/A,FALSE,"SP";#N/A,#N/A,FALSE,"NPS"}</definedName>
    <definedName name="sdfqsdf" localSheetId="0" hidden="1">{#N/A,#N/A,FALSE,"I_S";#N/A,#N/A,FALSE,"BS";#N/A,#N/A,FALSE,"FF";#N/A,#N/A,FALSE,"CAP";#N/A,#N/A,FALSE,"KF";#N/A,#N/A,FALSE,"MP";#N/A,#N/A,FALSE,"SP";#N/A,#N/A,FALSE,"NPS"}</definedName>
    <definedName name="sdfqsdf" hidden="1">{#N/A,#N/A,FALSE,"I_S";#N/A,#N/A,FALSE,"BS";#N/A,#N/A,FALSE,"FF";#N/A,#N/A,FALSE,"CAP";#N/A,#N/A,FALSE,"KF";#N/A,#N/A,FALSE,"MP";#N/A,#N/A,FALSE,"SP";#N/A,#N/A,FALSE,"NPS"}</definedName>
    <definedName name="sdfsdf" localSheetId="0" hidden="1">{#N/A,#N/A,FALSE,"I_S";#N/A,#N/A,FALSE,"BS";#N/A,#N/A,FALSE,"FF";#N/A,#N/A,FALSE,"CAP";#N/A,#N/A,FALSE,"KF";#N/A,#N/A,FALSE,"MP";#N/A,#N/A,FALSE,"SP";#N/A,#N/A,FALSE,"NPS"}</definedName>
    <definedName name="sdfsdf" hidden="1">{#N/A,#N/A,FALSE,"I_S";#N/A,#N/A,FALSE,"BS";#N/A,#N/A,FALSE,"FF";#N/A,#N/A,FALSE,"CAP";#N/A,#N/A,FALSE,"KF";#N/A,#N/A,FALSE,"MP";#N/A,#N/A,FALSE,"SP";#N/A,#N/A,FALSE,"NPS"}</definedName>
    <definedName name="sdfsdfh" localSheetId="0" hidden="1">{#N/A,#N/A,FALSE,"I_S";#N/A,#N/A,FALSE,"BS";#N/A,#N/A,FALSE,"FF";#N/A,#N/A,FALSE,"CAP";#N/A,#N/A,FALSE,"KF";#N/A,#N/A,FALSE,"MP";#N/A,#N/A,FALSE,"SP";#N/A,#N/A,FALSE,"NPS"}</definedName>
    <definedName name="sdfsdfh" hidden="1">{#N/A,#N/A,FALSE,"I_S";#N/A,#N/A,FALSE,"BS";#N/A,#N/A,FALSE,"FF";#N/A,#N/A,FALSE,"CAP";#N/A,#N/A,FALSE,"KF";#N/A,#N/A,FALSE,"MP";#N/A,#N/A,FALSE,"SP";#N/A,#N/A,FALSE,"NPS"}</definedName>
    <definedName name="sdfsdfq" localSheetId="0" hidden="1">{#N/A,#N/A,FALSE,"I_S";#N/A,#N/A,FALSE,"BS";#N/A,#N/A,FALSE,"FF";#N/A,#N/A,FALSE,"CAP";#N/A,#N/A,FALSE,"KF";#N/A,#N/A,FALSE,"MP";#N/A,#N/A,FALSE,"SP";#N/A,#N/A,FALSE,"NPS"}</definedName>
    <definedName name="sdfsdfq" hidden="1">{#N/A,#N/A,FALSE,"I_S";#N/A,#N/A,FALSE,"BS";#N/A,#N/A,FALSE,"FF";#N/A,#N/A,FALSE,"CAP";#N/A,#N/A,FALSE,"KF";#N/A,#N/A,FALSE,"MP";#N/A,#N/A,FALSE,"SP";#N/A,#N/A,FALSE,"NPS"}</definedName>
    <definedName name="sdfsdh" localSheetId="0" hidden="1">{#N/A,#N/A,FALSE,"I_S";#N/A,#N/A,FALSE,"BS";#N/A,#N/A,FALSE,"FF";#N/A,#N/A,FALSE,"CAP";#N/A,#N/A,FALSE,"KF";#N/A,#N/A,FALSE,"MP";#N/A,#N/A,FALSE,"SP";#N/A,#N/A,FALSE,"NPS"}</definedName>
    <definedName name="sdfsdh" hidden="1">{#N/A,#N/A,FALSE,"I_S";#N/A,#N/A,FALSE,"BS";#N/A,#N/A,FALSE,"FF";#N/A,#N/A,FALSE,"CAP";#N/A,#N/A,FALSE,"KF";#N/A,#N/A,FALSE,"MP";#N/A,#N/A,FALSE,"SP";#N/A,#N/A,FALSE,"NPS"}</definedName>
    <definedName name="sdfsdqfqsdf" localSheetId="0" hidden="1">{#N/A,#N/A,FALSE,"I_S";#N/A,#N/A,FALSE,"BS";#N/A,#N/A,FALSE,"FF";#N/A,#N/A,FALSE,"CAP";#N/A,#N/A,FALSE,"KF";#N/A,#N/A,FALSE,"MP";#N/A,#N/A,FALSE,"SP";#N/A,#N/A,FALSE,"NPS"}</definedName>
    <definedName name="sdfsdqfqsdf" hidden="1">{#N/A,#N/A,FALSE,"I_S";#N/A,#N/A,FALSE,"BS";#N/A,#N/A,FALSE,"FF";#N/A,#N/A,FALSE,"CAP";#N/A,#N/A,FALSE,"KF";#N/A,#N/A,FALSE,"MP";#N/A,#N/A,FALSE,"SP";#N/A,#N/A,FALSE,"NPS"}</definedName>
    <definedName name="sdfsdqfsqdf" localSheetId="0" hidden="1">{#N/A,#N/A,FALSE,"I_S";#N/A,#N/A,FALSE,"BS";#N/A,#N/A,FALSE,"FF";#N/A,#N/A,FALSE,"CAP";#N/A,#N/A,FALSE,"KF";#N/A,#N/A,FALSE,"MP";#N/A,#N/A,FALSE,"SP";#N/A,#N/A,FALSE,"NPS"}</definedName>
    <definedName name="sdfsdqfsqdf" hidden="1">{#N/A,#N/A,FALSE,"I_S";#N/A,#N/A,FALSE,"BS";#N/A,#N/A,FALSE,"FF";#N/A,#N/A,FALSE,"CAP";#N/A,#N/A,FALSE,"KF";#N/A,#N/A,FALSE,"MP";#N/A,#N/A,FALSE,"SP";#N/A,#N/A,FALSE,"NPS"}</definedName>
    <definedName name="sdfsdqsqdf" localSheetId="0" hidden="1">{#N/A,#N/A,FALSE,"I_S";#N/A,#N/A,FALSE,"BS";#N/A,#N/A,FALSE,"FF";#N/A,#N/A,FALSE,"CAP";#N/A,#N/A,FALSE,"KF";#N/A,#N/A,FALSE,"MP";#N/A,#N/A,FALSE,"SP";#N/A,#N/A,FALSE,"NPS"}</definedName>
    <definedName name="sdfsdqsqdf" hidden="1">{#N/A,#N/A,FALSE,"I_S";#N/A,#N/A,FALSE,"BS";#N/A,#N/A,FALSE,"FF";#N/A,#N/A,FALSE,"CAP";#N/A,#N/A,FALSE,"KF";#N/A,#N/A,FALSE,"MP";#N/A,#N/A,FALSE,"SP";#N/A,#N/A,FALSE,"NPS"}</definedName>
    <definedName name="sdfsfdh" localSheetId="0" hidden="1">{#N/A,#N/A,FALSE,"I_S";#N/A,#N/A,FALSE,"BS";#N/A,#N/A,FALSE,"FF";#N/A,#N/A,FALSE,"CAP";#N/A,#N/A,FALSE,"KF";#N/A,#N/A,FALSE,"MP";#N/A,#N/A,FALSE,"SP";#N/A,#N/A,FALSE,"NPS"}</definedName>
    <definedName name="sdfsfdh" hidden="1">{#N/A,#N/A,FALSE,"I_S";#N/A,#N/A,FALSE,"BS";#N/A,#N/A,FALSE,"FF";#N/A,#N/A,FALSE,"CAP";#N/A,#N/A,FALSE,"KF";#N/A,#N/A,FALSE,"MP";#N/A,#N/A,FALSE,"SP";#N/A,#N/A,FALSE,"NPS"}</definedName>
    <definedName name="sdfsqdf" localSheetId="0" hidden="1">{#N/A,#N/A,FALSE,"I_S";#N/A,#N/A,FALSE,"BS";#N/A,#N/A,FALSE,"FF";#N/A,#N/A,FALSE,"CAP";#N/A,#N/A,FALSE,"KF";#N/A,#N/A,FALSE,"MP";#N/A,#N/A,FALSE,"SP";#N/A,#N/A,FALSE,"NPS"}</definedName>
    <definedName name="sdfsqdf" hidden="1">{#N/A,#N/A,FALSE,"I_S";#N/A,#N/A,FALSE,"BS";#N/A,#N/A,FALSE,"FF";#N/A,#N/A,FALSE,"CAP";#N/A,#N/A,FALSE,"KF";#N/A,#N/A,FALSE,"MP";#N/A,#N/A,FALSE,"SP";#N/A,#N/A,FALSE,"NPS"}</definedName>
    <definedName name="sdfsqdfqsdf" localSheetId="0" hidden="1">{#N/A,#N/A,FALSE,"I_S";#N/A,#N/A,FALSE,"BS";#N/A,#N/A,FALSE,"FF";#N/A,#N/A,FALSE,"CAP";#N/A,#N/A,FALSE,"KF";#N/A,#N/A,FALSE,"MP";#N/A,#N/A,FALSE,"SP";#N/A,#N/A,FALSE,"NPS"}</definedName>
    <definedName name="sdfsqdfqsdf" hidden="1">{#N/A,#N/A,FALSE,"I_S";#N/A,#N/A,FALSE,"BS";#N/A,#N/A,FALSE,"FF";#N/A,#N/A,FALSE,"CAP";#N/A,#N/A,FALSE,"KF";#N/A,#N/A,FALSE,"MP";#N/A,#N/A,FALSE,"SP";#N/A,#N/A,FALSE,"NPS"}</definedName>
    <definedName name="sdfsqdfsqdfqsdf" localSheetId="0" hidden="1">{#N/A,#N/A,FALSE,"I_S";#N/A,#N/A,FALSE,"BS";#N/A,#N/A,FALSE,"FF";#N/A,#N/A,FALSE,"CAP";#N/A,#N/A,FALSE,"KF";#N/A,#N/A,FALSE,"MP";#N/A,#N/A,FALSE,"SP";#N/A,#N/A,FALSE,"NPS"}</definedName>
    <definedName name="sdfsqdfsqdfqsdf" hidden="1">{#N/A,#N/A,FALSE,"I_S";#N/A,#N/A,FALSE,"BS";#N/A,#N/A,FALSE,"FF";#N/A,#N/A,FALSE,"CAP";#N/A,#N/A,FALSE,"KF";#N/A,#N/A,FALSE,"MP";#N/A,#N/A,FALSE,"SP";#N/A,#N/A,FALSE,"NPS"}</definedName>
    <definedName name="sdfsqdtgf" localSheetId="0" hidden="1">{#N/A,#N/A,FALSE,"I_S";#N/A,#N/A,FALSE,"BS";#N/A,#N/A,FALSE,"FF";#N/A,#N/A,FALSE,"CAP";#N/A,#N/A,FALSE,"KF";#N/A,#N/A,FALSE,"MP";#N/A,#N/A,FALSE,"SP";#N/A,#N/A,FALSE,"NPS"}</definedName>
    <definedName name="sdfsqdtgf" hidden="1">{#N/A,#N/A,FALSE,"I_S";#N/A,#N/A,FALSE,"BS";#N/A,#N/A,FALSE,"FF";#N/A,#N/A,FALSE,"CAP";#N/A,#N/A,FALSE,"KF";#N/A,#N/A,FALSE,"MP";#N/A,#N/A,FALSE,"SP";#N/A,#N/A,FALSE,"NPS"}</definedName>
    <definedName name="sdhfhsfd" localSheetId="0" hidden="1">{#N/A,#N/A,FALSE,"I_S";#N/A,#N/A,FALSE,"BS";#N/A,#N/A,FALSE,"FF";#N/A,#N/A,FALSE,"CAP";#N/A,#N/A,FALSE,"KF";#N/A,#N/A,FALSE,"MP";#N/A,#N/A,FALSE,"SP";#N/A,#N/A,FALSE,"NPS"}</definedName>
    <definedName name="sdhfhsfd" hidden="1">{#N/A,#N/A,FALSE,"I_S";#N/A,#N/A,FALSE,"BS";#N/A,#N/A,FALSE,"FF";#N/A,#N/A,FALSE,"CAP";#N/A,#N/A,FALSE,"KF";#N/A,#N/A,FALSE,"MP";#N/A,#N/A,FALSE,"SP";#N/A,#N/A,FALSE,"NPS"}</definedName>
    <definedName name="sdhfsfgh" localSheetId="0" hidden="1">{#N/A,#N/A,FALSE,"I_S";#N/A,#N/A,FALSE,"BS";#N/A,#N/A,FALSE,"FF";#N/A,#N/A,FALSE,"CAP";#N/A,#N/A,FALSE,"KF";#N/A,#N/A,FALSE,"MP";#N/A,#N/A,FALSE,"SP";#N/A,#N/A,FALSE,"NPS"}</definedName>
    <definedName name="sdhfsfgh" hidden="1">{#N/A,#N/A,FALSE,"I_S";#N/A,#N/A,FALSE,"BS";#N/A,#N/A,FALSE,"FF";#N/A,#N/A,FALSE,"CAP";#N/A,#N/A,FALSE,"KF";#N/A,#N/A,FALSE,"MP";#N/A,#N/A,FALSE,"SP";#N/A,#N/A,FALSE,"NPS"}</definedName>
    <definedName name="sdhghhghgfd" localSheetId="0" hidden="1">{#N/A,#N/A,FALSE,"I_S";#N/A,#N/A,FALSE,"BS";#N/A,#N/A,FALSE,"FF";#N/A,#N/A,FALSE,"CAP";#N/A,#N/A,FALSE,"KF";#N/A,#N/A,FALSE,"MP";#N/A,#N/A,FALSE,"SP";#N/A,#N/A,FALSE,"NPS"}</definedName>
    <definedName name="sdhghhghgfd" hidden="1">{#N/A,#N/A,FALSE,"I_S";#N/A,#N/A,FALSE,"BS";#N/A,#N/A,FALSE,"FF";#N/A,#N/A,FALSE,"CAP";#N/A,#N/A,FALSE,"KF";#N/A,#N/A,FALSE,"MP";#N/A,#N/A,FALSE,"SP";#N/A,#N/A,FALSE,"NPS"}</definedName>
    <definedName name="sdhsdfsdfhhf" localSheetId="0" hidden="1">{#N/A,#N/A,FALSE,"I_S";#N/A,#N/A,FALSE,"BS";#N/A,#N/A,FALSE,"FF";#N/A,#N/A,FALSE,"CAP";#N/A,#N/A,FALSE,"KF";#N/A,#N/A,FALSE,"MP";#N/A,#N/A,FALSE,"SP";#N/A,#N/A,FALSE,"NPS"}</definedName>
    <definedName name="sdhsdfsdfhhf" hidden="1">{#N/A,#N/A,FALSE,"I_S";#N/A,#N/A,FALSE,"BS";#N/A,#N/A,FALSE,"FF";#N/A,#N/A,FALSE,"CAP";#N/A,#N/A,FALSE,"KF";#N/A,#N/A,FALSE,"MP";#N/A,#N/A,FALSE,"SP";#N/A,#N/A,FALSE,"NPS"}</definedName>
    <definedName name="sdhsfdhfdh" localSheetId="0" hidden="1">{#N/A,#N/A,FALSE,"I_S";#N/A,#N/A,FALSE,"BS";#N/A,#N/A,FALSE,"FF";#N/A,#N/A,FALSE,"CAP";#N/A,#N/A,FALSE,"KF";#N/A,#N/A,FALSE,"MP";#N/A,#N/A,FALSE,"SP";#N/A,#N/A,FALSE,"NPS"}</definedName>
    <definedName name="sdhsfdhfdh" hidden="1">{#N/A,#N/A,FALSE,"I_S";#N/A,#N/A,FALSE,"BS";#N/A,#N/A,FALSE,"FF";#N/A,#N/A,FALSE,"CAP";#N/A,#N/A,FALSE,"KF";#N/A,#N/A,FALSE,"MP";#N/A,#N/A,FALSE,"SP";#N/A,#N/A,FALSE,"NPS"}</definedName>
    <definedName name="sdqffdsqfsdq" localSheetId="0" hidden="1">{#N/A,#N/A,FALSE,"I_S";#N/A,#N/A,FALSE,"BS";#N/A,#N/A,FALSE,"FF";#N/A,#N/A,FALSE,"CAP";#N/A,#N/A,FALSE,"KF";#N/A,#N/A,FALSE,"MP";#N/A,#N/A,FALSE,"SP";#N/A,#N/A,FALSE,"NPS"}</definedName>
    <definedName name="sdqffdsqfsdq" hidden="1">{#N/A,#N/A,FALSE,"I_S";#N/A,#N/A,FALSE,"BS";#N/A,#N/A,FALSE,"FF";#N/A,#N/A,FALSE,"CAP";#N/A,#N/A,FALSE,"KF";#N/A,#N/A,FALSE,"MP";#N/A,#N/A,FALSE,"SP";#N/A,#N/A,FALSE,"NPS"}</definedName>
    <definedName name="sdqfqsdf" localSheetId="0" hidden="1">{#N/A,#N/A,FALSE,"I_S";#N/A,#N/A,FALSE,"BS";#N/A,#N/A,FALSE,"FF";#N/A,#N/A,FALSE,"CAP";#N/A,#N/A,FALSE,"KF";#N/A,#N/A,FALSE,"MP";#N/A,#N/A,FALSE,"SP";#N/A,#N/A,FALSE,"NPS"}</definedName>
    <definedName name="sdqfqsdf" hidden="1">{#N/A,#N/A,FALSE,"I_S";#N/A,#N/A,FALSE,"BS";#N/A,#N/A,FALSE,"FF";#N/A,#N/A,FALSE,"CAP";#N/A,#N/A,FALSE,"KF";#N/A,#N/A,FALSE,"MP";#N/A,#N/A,FALSE,"SP";#N/A,#N/A,FALSE,"NPS"}</definedName>
    <definedName name="sdqfqsdfdqs" localSheetId="0" hidden="1">{#N/A,#N/A,FALSE,"I_S";#N/A,#N/A,FALSE,"BS";#N/A,#N/A,FALSE,"FF";#N/A,#N/A,FALSE,"CAP";#N/A,#N/A,FALSE,"KF";#N/A,#N/A,FALSE,"MP";#N/A,#N/A,FALSE,"SP";#N/A,#N/A,FALSE,"NPS"}</definedName>
    <definedName name="sdqfqsdfdqs" hidden="1">{#N/A,#N/A,FALSE,"I_S";#N/A,#N/A,FALSE,"BS";#N/A,#N/A,FALSE,"FF";#N/A,#N/A,FALSE,"CAP";#N/A,#N/A,FALSE,"KF";#N/A,#N/A,FALSE,"MP";#N/A,#N/A,FALSE,"SP";#N/A,#N/A,FALSE,"NPS"}</definedName>
    <definedName name="sdqfqsdfsqd" localSheetId="0" hidden="1">{#N/A,#N/A,FALSE,"I_S";#N/A,#N/A,FALSE,"BS";#N/A,#N/A,FALSE,"FF";#N/A,#N/A,FALSE,"CAP";#N/A,#N/A,FALSE,"KF";#N/A,#N/A,FALSE,"MP";#N/A,#N/A,FALSE,"SP";#N/A,#N/A,FALSE,"NPS"}</definedName>
    <definedName name="sdqfqsdfsqd" hidden="1">{#N/A,#N/A,FALSE,"I_S";#N/A,#N/A,FALSE,"BS";#N/A,#N/A,FALSE,"FF";#N/A,#N/A,FALSE,"CAP";#N/A,#N/A,FALSE,"KF";#N/A,#N/A,FALSE,"MP";#N/A,#N/A,FALSE,"SP";#N/A,#N/A,FALSE,"NPS"}</definedName>
    <definedName name="sdqfsqdf" localSheetId="0" hidden="1">{#N/A,#N/A,FALSE,"I_S";#N/A,#N/A,FALSE,"BS";#N/A,#N/A,FALSE,"FF";#N/A,#N/A,FALSE,"CAP";#N/A,#N/A,FALSE,"KF";#N/A,#N/A,FALSE,"MP";#N/A,#N/A,FALSE,"SP";#N/A,#N/A,FALSE,"NPS"}</definedName>
    <definedName name="sdqfsqdf" hidden="1">{#N/A,#N/A,FALSE,"I_S";#N/A,#N/A,FALSE,"BS";#N/A,#N/A,FALSE,"FF";#N/A,#N/A,FALSE,"CAP";#N/A,#N/A,FALSE,"KF";#N/A,#N/A,FALSE,"MP";#N/A,#N/A,FALSE,"SP";#N/A,#N/A,FALSE,"NPS"}</definedName>
    <definedName name="sdqfsqdfsdqf" localSheetId="0" hidden="1">{#N/A,#N/A,FALSE,"I_S";#N/A,#N/A,FALSE,"BS";#N/A,#N/A,FALSE,"FF";#N/A,#N/A,FALSE,"CAP";#N/A,#N/A,FALSE,"KF";#N/A,#N/A,FALSE,"MP";#N/A,#N/A,FALSE,"SP";#N/A,#N/A,FALSE,"NPS"}</definedName>
    <definedName name="sdqfsqdfsdqf" hidden="1">{#N/A,#N/A,FALSE,"I_S";#N/A,#N/A,FALSE,"BS";#N/A,#N/A,FALSE,"FF";#N/A,#N/A,FALSE,"CAP";#N/A,#N/A,FALSE,"KF";#N/A,#N/A,FALSE,"MP";#N/A,#N/A,FALSE,"SP";#N/A,#N/A,FALSE,"NPS"}</definedName>
    <definedName name="sdsfg" localSheetId="0" hidden="1">{#N/A,#N/A,FALSE,"I_S";#N/A,#N/A,FALSE,"BS";#N/A,#N/A,FALSE,"FF";#N/A,#N/A,FALSE,"CAP";#N/A,#N/A,FALSE,"KF";#N/A,#N/A,FALSE,"MP";#N/A,#N/A,FALSE,"SP";#N/A,#N/A,FALSE,"NPS"}</definedName>
    <definedName name="sdsfg" hidden="1">{#N/A,#N/A,FALSE,"I_S";#N/A,#N/A,FALSE,"BS";#N/A,#N/A,FALSE,"FF";#N/A,#N/A,FALSE,"CAP";#N/A,#N/A,FALSE,"KF";#N/A,#N/A,FALSE,"MP";#N/A,#N/A,FALSE,"SP";#N/A,#N/A,FALSE,"NPS"}</definedName>
    <definedName name="sfdfdgg" localSheetId="0" hidden="1">{#N/A,#N/A,FALSE,"I_S";#N/A,#N/A,FALSE,"BS";#N/A,#N/A,FALSE,"FF";#N/A,#N/A,FALSE,"CAP";#N/A,#N/A,FALSE,"KF";#N/A,#N/A,FALSE,"MP";#N/A,#N/A,FALSE,"SP";#N/A,#N/A,FALSE,"NPS"}</definedName>
    <definedName name="sfdfdgg" hidden="1">{#N/A,#N/A,FALSE,"I_S";#N/A,#N/A,FALSE,"BS";#N/A,#N/A,FALSE,"FF";#N/A,#N/A,FALSE,"CAP";#N/A,#N/A,FALSE,"KF";#N/A,#N/A,FALSE,"MP";#N/A,#N/A,FALSE,"SP";#N/A,#N/A,FALSE,"NPS"}</definedName>
    <definedName name="sfdgfdsg" localSheetId="0" hidden="1">{#N/A,#N/A,FALSE,"I_S";#N/A,#N/A,FALSE,"BS";#N/A,#N/A,FALSE,"FF";#N/A,#N/A,FALSE,"CAP";#N/A,#N/A,FALSE,"KF";#N/A,#N/A,FALSE,"MP";#N/A,#N/A,FALSE,"SP";#N/A,#N/A,FALSE,"NPS"}</definedName>
    <definedName name="sfdgfdsg" hidden="1">{#N/A,#N/A,FALSE,"I_S";#N/A,#N/A,FALSE,"BS";#N/A,#N/A,FALSE,"FF";#N/A,#N/A,FALSE,"CAP";#N/A,#N/A,FALSE,"KF";#N/A,#N/A,FALSE,"MP";#N/A,#N/A,FALSE,"SP";#N/A,#N/A,FALSE,"NPS"}</definedName>
    <definedName name="sfdgsdfgfdsg" localSheetId="0" hidden="1">{#N/A,#N/A,FALSE,"I_S";#N/A,#N/A,FALSE,"BS";#N/A,#N/A,FALSE,"FF";#N/A,#N/A,FALSE,"CAP";#N/A,#N/A,FALSE,"KF";#N/A,#N/A,FALSE,"MP";#N/A,#N/A,FALSE,"SP";#N/A,#N/A,FALSE,"NPS"}</definedName>
    <definedName name="sfdgsdfgfdsg" hidden="1">{#N/A,#N/A,FALSE,"I_S";#N/A,#N/A,FALSE,"BS";#N/A,#N/A,FALSE,"FF";#N/A,#N/A,FALSE,"CAP";#N/A,#N/A,FALSE,"KF";#N/A,#N/A,FALSE,"MP";#N/A,#N/A,FALSE,"SP";#N/A,#N/A,FALSE,"NPS"}</definedName>
    <definedName name="sfdgsdgs" localSheetId="0" hidden="1">{#N/A,#N/A,FALSE,"I_S";#N/A,#N/A,FALSE,"BS";#N/A,#N/A,FALSE,"FF";#N/A,#N/A,FALSE,"CAP";#N/A,#N/A,FALSE,"KF";#N/A,#N/A,FALSE,"MP";#N/A,#N/A,FALSE,"SP";#N/A,#N/A,FALSE,"NPS"}</definedName>
    <definedName name="sfdgsdgs" hidden="1">{#N/A,#N/A,FALSE,"I_S";#N/A,#N/A,FALSE,"BS";#N/A,#N/A,FALSE,"FF";#N/A,#N/A,FALSE,"CAP";#N/A,#N/A,FALSE,"KF";#N/A,#N/A,FALSE,"MP";#N/A,#N/A,FALSE,"SP";#N/A,#N/A,FALSE,"NPS"}</definedName>
    <definedName name="sfdsdgfds" localSheetId="0" hidden="1">{#N/A,#N/A,FALSE,"I_S";#N/A,#N/A,FALSE,"BS";#N/A,#N/A,FALSE,"FF";#N/A,#N/A,FALSE,"CAP";#N/A,#N/A,FALSE,"KF";#N/A,#N/A,FALSE,"MP";#N/A,#N/A,FALSE,"SP";#N/A,#N/A,FALSE,"NPS"}</definedName>
    <definedName name="sfdsdgfds" hidden="1">{#N/A,#N/A,FALSE,"I_S";#N/A,#N/A,FALSE,"BS";#N/A,#N/A,FALSE,"FF";#N/A,#N/A,FALSE,"CAP";#N/A,#N/A,FALSE,"KF";#N/A,#N/A,FALSE,"MP";#N/A,#N/A,FALSE,"SP";#N/A,#N/A,FALSE,"NPS"}</definedName>
    <definedName name="sfg" localSheetId="0" hidden="1">{#N/A,#N/A,FALSE,"I_S";#N/A,#N/A,FALSE,"BS";#N/A,#N/A,FALSE,"FF";#N/A,#N/A,FALSE,"CAP";#N/A,#N/A,FALSE,"KF";#N/A,#N/A,FALSE,"MP";#N/A,#N/A,FALSE,"SP";#N/A,#N/A,FALSE,"NPS"}</definedName>
    <definedName name="sfg" hidden="1">{#N/A,#N/A,FALSE,"I_S";#N/A,#N/A,FALSE,"BS";#N/A,#N/A,FALSE,"FF";#N/A,#N/A,FALSE,"CAP";#N/A,#N/A,FALSE,"KF";#N/A,#N/A,FALSE,"MP";#N/A,#N/A,FALSE,"SP";#N/A,#N/A,FALSE,"NPS"}</definedName>
    <definedName name="sgd" localSheetId="0" hidden="1">{#N/A,#N/A,FALSE,"I_S";#N/A,#N/A,FALSE,"BS";#N/A,#N/A,FALSE,"FF";#N/A,#N/A,FALSE,"CAP";#N/A,#N/A,FALSE,"KF";#N/A,#N/A,FALSE,"MP";#N/A,#N/A,FALSE,"SP";#N/A,#N/A,FALSE,"NPS"}</definedName>
    <definedName name="sgd" hidden="1">{#N/A,#N/A,FALSE,"I_S";#N/A,#N/A,FALSE,"BS";#N/A,#N/A,FALSE,"FF";#N/A,#N/A,FALSE,"CAP";#N/A,#N/A,FALSE,"KF";#N/A,#N/A,FALSE,"MP";#N/A,#N/A,FALSE,"SP";#N/A,#N/A,FALSE,"NPS"}</definedName>
    <definedName name="sgdh" localSheetId="0" hidden="1">{#N/A,#N/A,FALSE,"I_S";#N/A,#N/A,FALSE,"BS";#N/A,#N/A,FALSE,"FF";#N/A,#N/A,FALSE,"CAP";#N/A,#N/A,FALSE,"KF";#N/A,#N/A,FALSE,"MP";#N/A,#N/A,FALSE,"SP";#N/A,#N/A,FALSE,"NPS"}</definedName>
    <definedName name="sgdh" hidden="1">{#N/A,#N/A,FALSE,"I_S";#N/A,#N/A,FALSE,"BS";#N/A,#N/A,FALSE,"FF";#N/A,#N/A,FALSE,"CAP";#N/A,#N/A,FALSE,"KF";#N/A,#N/A,FALSE,"MP";#N/A,#N/A,FALSE,"SP";#N/A,#N/A,FALSE,"NPS"}</definedName>
    <definedName name="sgdsdfg" localSheetId="0" hidden="1">{#N/A,#N/A,FALSE,"I_S";#N/A,#N/A,FALSE,"BS";#N/A,#N/A,FALSE,"FF";#N/A,#N/A,FALSE,"CAP";#N/A,#N/A,FALSE,"KF";#N/A,#N/A,FALSE,"MP";#N/A,#N/A,FALSE,"SP";#N/A,#N/A,FALSE,"NPS"}</definedName>
    <definedName name="sgdsdfg" hidden="1">{#N/A,#N/A,FALSE,"I_S";#N/A,#N/A,FALSE,"BS";#N/A,#N/A,FALSE,"FF";#N/A,#N/A,FALSE,"CAP";#N/A,#N/A,FALSE,"KF";#N/A,#N/A,FALSE,"MP";#N/A,#N/A,FALSE,"SP";#N/A,#N/A,FALSE,"NPS"}</definedName>
    <definedName name="sgfhfdshsd" localSheetId="0" hidden="1">{#N/A,#N/A,FALSE,"I_S";#N/A,#N/A,FALSE,"BS";#N/A,#N/A,FALSE,"FF";#N/A,#N/A,FALSE,"CAP";#N/A,#N/A,FALSE,"KF";#N/A,#N/A,FALSE,"MP";#N/A,#N/A,FALSE,"SP";#N/A,#N/A,FALSE,"NPS"}</definedName>
    <definedName name="sgfhfdshsd" hidden="1">{#N/A,#N/A,FALSE,"I_S";#N/A,#N/A,FALSE,"BS";#N/A,#N/A,FALSE,"FF";#N/A,#N/A,FALSE,"CAP";#N/A,#N/A,FALSE,"KF";#N/A,#N/A,FALSE,"MP";#N/A,#N/A,FALSE,"SP";#N/A,#N/A,FALSE,"NPS"}</definedName>
    <definedName name="sgfsdfg" localSheetId="0" hidden="1">{#N/A,#N/A,FALSE,"I_S";#N/A,#N/A,FALSE,"BS";#N/A,#N/A,FALSE,"FF";#N/A,#N/A,FALSE,"CAP";#N/A,#N/A,FALSE,"KF";#N/A,#N/A,FALSE,"MP";#N/A,#N/A,FALSE,"SP";#N/A,#N/A,FALSE,"NPS"}</definedName>
    <definedName name="sgfsdfg" hidden="1">{#N/A,#N/A,FALSE,"I_S";#N/A,#N/A,FALSE,"BS";#N/A,#N/A,FALSE,"FF";#N/A,#N/A,FALSE,"CAP";#N/A,#N/A,FALSE,"KF";#N/A,#N/A,FALSE,"MP";#N/A,#N/A,FALSE,"SP";#N/A,#N/A,FALSE,"NPS"}</definedName>
    <definedName name="sghfgsh" localSheetId="0" hidden="1">{#N/A,#N/A,FALSE,"I_S";#N/A,#N/A,FALSE,"BS";#N/A,#N/A,FALSE,"FF";#N/A,#N/A,FALSE,"CAP";#N/A,#N/A,FALSE,"KF";#N/A,#N/A,FALSE,"MP";#N/A,#N/A,FALSE,"SP";#N/A,#N/A,FALSE,"NPS"}</definedName>
    <definedName name="sghfgsh" hidden="1">{#N/A,#N/A,FALSE,"I_S";#N/A,#N/A,FALSE,"BS";#N/A,#N/A,FALSE,"FF";#N/A,#N/A,FALSE,"CAP";#N/A,#N/A,FALSE,"KF";#N/A,#N/A,FALSE,"MP";#N/A,#N/A,FALSE,"SP";#N/A,#N/A,FALSE,"NPS"}</definedName>
    <definedName name="sghfsgh" localSheetId="0" hidden="1">{#N/A,#N/A,FALSE,"I_S";#N/A,#N/A,FALSE,"BS";#N/A,#N/A,FALSE,"FF";#N/A,#N/A,FALSE,"CAP";#N/A,#N/A,FALSE,"KF";#N/A,#N/A,FALSE,"MP";#N/A,#N/A,FALSE,"SP";#N/A,#N/A,FALSE,"NPS"}</definedName>
    <definedName name="sghfsgh" hidden="1">{#N/A,#N/A,FALSE,"I_S";#N/A,#N/A,FALSE,"BS";#N/A,#N/A,FALSE,"FF";#N/A,#N/A,FALSE,"CAP";#N/A,#N/A,FALSE,"KF";#N/A,#N/A,FALSE,"MP";#N/A,#N/A,FALSE,"SP";#N/A,#N/A,FALSE,"NPS"}</definedName>
    <definedName name="shdfg" localSheetId="0" hidden="1">{#N/A,#N/A,FALSE,"I_S";#N/A,#N/A,FALSE,"BS";#N/A,#N/A,FALSE,"FF";#N/A,#N/A,FALSE,"CAP";#N/A,#N/A,FALSE,"KF";#N/A,#N/A,FALSE,"MP";#N/A,#N/A,FALSE,"SP";#N/A,#N/A,FALSE,"NPS"}</definedName>
    <definedName name="shdfg" hidden="1">{#N/A,#N/A,FALSE,"I_S";#N/A,#N/A,FALSE,"BS";#N/A,#N/A,FALSE,"FF";#N/A,#N/A,FALSE,"CAP";#N/A,#N/A,FALSE,"KF";#N/A,#N/A,FALSE,"MP";#N/A,#N/A,FALSE,"SP";#N/A,#N/A,FALSE,"NPS"}</definedName>
    <definedName name="shdfsdf" localSheetId="0" hidden="1">{#N/A,#N/A,FALSE,"I_S";#N/A,#N/A,FALSE,"BS";#N/A,#N/A,FALSE,"FF";#N/A,#N/A,FALSE,"CAP";#N/A,#N/A,FALSE,"KF";#N/A,#N/A,FALSE,"MP";#N/A,#N/A,FALSE,"SP";#N/A,#N/A,FALSE,"NPS"}</definedName>
    <definedName name="shdfsdf" hidden="1">{#N/A,#N/A,FALSE,"I_S";#N/A,#N/A,FALSE,"BS";#N/A,#N/A,FALSE,"FF";#N/A,#N/A,FALSE,"CAP";#N/A,#N/A,FALSE,"KF";#N/A,#N/A,FALSE,"MP";#N/A,#N/A,FALSE,"SP";#N/A,#N/A,FALSE,"NPS"}</definedName>
    <definedName name="shfdsfh" localSheetId="0" hidden="1">{#N/A,#N/A,FALSE,"I_S";#N/A,#N/A,FALSE,"BS";#N/A,#N/A,FALSE,"FF";#N/A,#N/A,FALSE,"CAP";#N/A,#N/A,FALSE,"KF";#N/A,#N/A,FALSE,"MP";#N/A,#N/A,FALSE,"SP";#N/A,#N/A,FALSE,"NPS"}</definedName>
    <definedName name="shfdsfh" hidden="1">{#N/A,#N/A,FALSE,"I_S";#N/A,#N/A,FALSE,"BS";#N/A,#N/A,FALSE,"FF";#N/A,#N/A,FALSE,"CAP";#N/A,#N/A,FALSE,"KF";#N/A,#N/A,FALSE,"MP";#N/A,#N/A,FALSE,"SP";#N/A,#N/A,FALSE,"NPS"}</definedName>
    <definedName name="shgzfh" localSheetId="0" hidden="1">{#N/A,#N/A,FALSE,"I_S";#N/A,#N/A,FALSE,"BS";#N/A,#N/A,FALSE,"FF";#N/A,#N/A,FALSE,"CAP";#N/A,#N/A,FALSE,"KF";#N/A,#N/A,FALSE,"MP";#N/A,#N/A,FALSE,"SP";#N/A,#N/A,FALSE,"NPS"}</definedName>
    <definedName name="shgzfh" hidden="1">{#N/A,#N/A,FALSE,"I_S";#N/A,#N/A,FALSE,"BS";#N/A,#N/A,FALSE,"FF";#N/A,#N/A,FALSE,"CAP";#N/A,#N/A,FALSE,"KF";#N/A,#N/A,FALSE,"MP";#N/A,#N/A,FALSE,"SP";#N/A,#N/A,FALSE,"NPS"}</definedName>
    <definedName name="sqdfqsdf" localSheetId="0" hidden="1">{#N/A,#N/A,FALSE,"I_S";#N/A,#N/A,FALSE,"BS";#N/A,#N/A,FALSE,"FF";#N/A,#N/A,FALSE,"CAP";#N/A,#N/A,FALSE,"KF";#N/A,#N/A,FALSE,"MP";#N/A,#N/A,FALSE,"SP";#N/A,#N/A,FALSE,"NPS"}</definedName>
    <definedName name="sqdfqsdf" hidden="1">{#N/A,#N/A,FALSE,"I_S";#N/A,#N/A,FALSE,"BS";#N/A,#N/A,FALSE,"FF";#N/A,#N/A,FALSE,"CAP";#N/A,#N/A,FALSE,"KF";#N/A,#N/A,FALSE,"MP";#N/A,#N/A,FALSE,"SP";#N/A,#N/A,FALSE,"NPS"}</definedName>
    <definedName name="sqdfqsdfdsq" localSheetId="0" hidden="1">{#N/A,#N/A,FALSE,"I_S";#N/A,#N/A,FALSE,"BS";#N/A,#N/A,FALSE,"FF";#N/A,#N/A,FALSE,"CAP";#N/A,#N/A,FALSE,"KF";#N/A,#N/A,FALSE,"MP";#N/A,#N/A,FALSE,"SP";#N/A,#N/A,FALSE,"NPS"}</definedName>
    <definedName name="sqdfqsdfdsq" hidden="1">{#N/A,#N/A,FALSE,"I_S";#N/A,#N/A,FALSE,"BS";#N/A,#N/A,FALSE,"FF";#N/A,#N/A,FALSE,"CAP";#N/A,#N/A,FALSE,"KF";#N/A,#N/A,FALSE,"MP";#N/A,#N/A,FALSE,"SP";#N/A,#N/A,FALSE,"NPS"}</definedName>
    <definedName name="sqdfqsdfsdq" localSheetId="0" hidden="1">{#N/A,#N/A,FALSE,"I_S";#N/A,#N/A,FALSE,"BS";#N/A,#N/A,FALSE,"FF";#N/A,#N/A,FALSE,"CAP";#N/A,#N/A,FALSE,"KF";#N/A,#N/A,FALSE,"MP";#N/A,#N/A,FALSE,"SP";#N/A,#N/A,FALSE,"NPS"}</definedName>
    <definedName name="sqdfqsdfsdq" hidden="1">{#N/A,#N/A,FALSE,"I_S";#N/A,#N/A,FALSE,"BS";#N/A,#N/A,FALSE,"FF";#N/A,#N/A,FALSE,"CAP";#N/A,#N/A,FALSE,"KF";#N/A,#N/A,FALSE,"MP";#N/A,#N/A,FALSE,"SP";#N/A,#N/A,FALSE,"NPS"}</definedName>
    <definedName name="sqdfsqdf" localSheetId="0" hidden="1">{#N/A,#N/A,FALSE,"I_S";#N/A,#N/A,FALSE,"BS";#N/A,#N/A,FALSE,"FF";#N/A,#N/A,FALSE,"CAP";#N/A,#N/A,FALSE,"KF";#N/A,#N/A,FALSE,"MP";#N/A,#N/A,FALSE,"SP";#N/A,#N/A,FALSE,"NPS"}</definedName>
    <definedName name="sqdfsqdf" hidden="1">{#N/A,#N/A,FALSE,"I_S";#N/A,#N/A,FALSE,"BS";#N/A,#N/A,FALSE,"FF";#N/A,#N/A,FALSE,"CAP";#N/A,#N/A,FALSE,"KF";#N/A,#N/A,FALSE,"MP";#N/A,#N/A,FALSE,"SP";#N/A,#N/A,FALSE,"NPS"}</definedName>
    <definedName name="sqdfsqdff" localSheetId="0" hidden="1">{#N/A,#N/A,FALSE,"I_S";#N/A,#N/A,FALSE,"BS";#N/A,#N/A,FALSE,"FF";#N/A,#N/A,FALSE,"CAP";#N/A,#N/A,FALSE,"KF";#N/A,#N/A,FALSE,"MP";#N/A,#N/A,FALSE,"SP";#N/A,#N/A,FALSE,"NPS"}</definedName>
    <definedName name="sqdfsqdff" hidden="1">{#N/A,#N/A,FALSE,"I_S";#N/A,#N/A,FALSE,"BS";#N/A,#N/A,FALSE,"FF";#N/A,#N/A,FALSE,"CAP";#N/A,#N/A,FALSE,"KF";#N/A,#N/A,FALSE,"MP";#N/A,#N/A,FALSE,"SP";#N/A,#N/A,FALSE,"NPS"}</definedName>
    <definedName name="sqdfsqdfqs" localSheetId="0" hidden="1">{#N/A,#N/A,FALSE,"I_S";#N/A,#N/A,FALSE,"BS";#N/A,#N/A,FALSE,"FF";#N/A,#N/A,FALSE,"CAP";#N/A,#N/A,FALSE,"KF";#N/A,#N/A,FALSE,"MP";#N/A,#N/A,FALSE,"SP";#N/A,#N/A,FALSE,"NPS"}</definedName>
    <definedName name="sqdfsqdfqs" hidden="1">{#N/A,#N/A,FALSE,"I_S";#N/A,#N/A,FALSE,"BS";#N/A,#N/A,FALSE,"FF";#N/A,#N/A,FALSE,"CAP";#N/A,#N/A,FALSE,"KF";#N/A,#N/A,FALSE,"MP";#N/A,#N/A,FALSE,"SP";#N/A,#N/A,FALSE,"NPS"}</definedName>
    <definedName name="sqdfsqdfs" localSheetId="0" hidden="1">{#N/A,#N/A,FALSE,"I_S";#N/A,#N/A,FALSE,"BS";#N/A,#N/A,FALSE,"FF";#N/A,#N/A,FALSE,"CAP";#N/A,#N/A,FALSE,"KF";#N/A,#N/A,FALSE,"MP";#N/A,#N/A,FALSE,"SP";#N/A,#N/A,FALSE,"NPS"}</definedName>
    <definedName name="sqdfsqdfs" hidden="1">{#N/A,#N/A,FALSE,"I_S";#N/A,#N/A,FALSE,"BS";#N/A,#N/A,FALSE,"FF";#N/A,#N/A,FALSE,"CAP";#N/A,#N/A,FALSE,"KF";#N/A,#N/A,FALSE,"MP";#N/A,#N/A,FALSE,"SP";#N/A,#N/A,FALSE,"NPS"}</definedName>
    <definedName name="sqdfsqdfsdqf" localSheetId="0" hidden="1">{#N/A,#N/A,FALSE,"I_S";#N/A,#N/A,FALSE,"BS";#N/A,#N/A,FALSE,"FF";#N/A,#N/A,FALSE,"CAP";#N/A,#N/A,FALSE,"KF";#N/A,#N/A,FALSE,"MP";#N/A,#N/A,FALSE,"SP";#N/A,#N/A,FALSE,"NPS"}</definedName>
    <definedName name="sqdfsqdfsdqf" hidden="1">{#N/A,#N/A,FALSE,"I_S";#N/A,#N/A,FALSE,"BS";#N/A,#N/A,FALSE,"FF";#N/A,#N/A,FALSE,"CAP";#N/A,#N/A,FALSE,"KF";#N/A,#N/A,FALSE,"MP";#N/A,#N/A,FALSE,"SP";#N/A,#N/A,FALSE,"NPS"}</definedName>
    <definedName name="sqdgqg" localSheetId="0" hidden="1">{#N/A,#N/A,FALSE,"I_S";#N/A,#N/A,FALSE,"BS";#N/A,#N/A,FALSE,"FF";#N/A,#N/A,FALSE,"CAP";#N/A,#N/A,FALSE,"KF";#N/A,#N/A,FALSE,"MP";#N/A,#N/A,FALSE,"SP";#N/A,#N/A,FALSE,"NPS"}</definedName>
    <definedName name="sqdgqg" hidden="1">{#N/A,#N/A,FALSE,"I_S";#N/A,#N/A,FALSE,"BS";#N/A,#N/A,FALSE,"FF";#N/A,#N/A,FALSE,"CAP";#N/A,#N/A,FALSE,"KF";#N/A,#N/A,FALSE,"MP";#N/A,#N/A,FALSE,"SP";#N/A,#N/A,FALSE,"NPS"}</definedName>
    <definedName name="sqfdf" localSheetId="0" hidden="1">{#N/A,#N/A,FALSE,"I_S";#N/A,#N/A,FALSE,"BS";#N/A,#N/A,FALSE,"FF";#N/A,#N/A,FALSE,"CAP";#N/A,#N/A,FALSE,"KF";#N/A,#N/A,FALSE,"MP";#N/A,#N/A,FALSE,"SP";#N/A,#N/A,FALSE,"NPS"}</definedName>
    <definedName name="sqfdf" hidden="1">{#N/A,#N/A,FALSE,"I_S";#N/A,#N/A,FALSE,"BS";#N/A,#N/A,FALSE,"FF";#N/A,#N/A,FALSE,"CAP";#N/A,#N/A,FALSE,"KF";#N/A,#N/A,FALSE,"MP";#N/A,#N/A,FALSE,"SP";#N/A,#N/A,FALSE,"NPS"}</definedName>
    <definedName name="sqfdfsfdq" localSheetId="0" hidden="1">{#N/A,#N/A,FALSE,"I_S";#N/A,#N/A,FALSE,"BS";#N/A,#N/A,FALSE,"FF";#N/A,#N/A,FALSE,"CAP";#N/A,#N/A,FALSE,"KF";#N/A,#N/A,FALSE,"MP";#N/A,#N/A,FALSE,"SP";#N/A,#N/A,FALSE,"NPS"}</definedName>
    <definedName name="sqfdfsfdq" hidden="1">{#N/A,#N/A,FALSE,"I_S";#N/A,#N/A,FALSE,"BS";#N/A,#N/A,FALSE,"FF";#N/A,#N/A,FALSE,"CAP";#N/A,#N/A,FALSE,"KF";#N/A,#N/A,FALSE,"MP";#N/A,#N/A,FALSE,"SP";#N/A,#N/A,FALSE,"NPS"}</definedName>
    <definedName name="sqfdsdfqfsdq" localSheetId="0" hidden="1">{#N/A,#N/A,FALSE,"I_S";#N/A,#N/A,FALSE,"BS";#N/A,#N/A,FALSE,"FF";#N/A,#N/A,FALSE,"CAP";#N/A,#N/A,FALSE,"KF";#N/A,#N/A,FALSE,"MP";#N/A,#N/A,FALSE,"SP";#N/A,#N/A,FALSE,"NPS"}</definedName>
    <definedName name="sqfdsdfqfsdq" hidden="1">{#N/A,#N/A,FALSE,"I_S";#N/A,#N/A,FALSE,"BS";#N/A,#N/A,FALSE,"FF";#N/A,#N/A,FALSE,"CAP";#N/A,#N/A,FALSE,"KF";#N/A,#N/A,FALSE,"MP";#N/A,#N/A,FALSE,"SP";#N/A,#N/A,FALSE,"NPS"}</definedName>
    <definedName name="sqfgqsdg" localSheetId="0" hidden="1">{#N/A,#N/A,FALSE,"I_S";#N/A,#N/A,FALSE,"BS";#N/A,#N/A,FALSE,"FF";#N/A,#N/A,FALSE,"CAP";#N/A,#N/A,FALSE,"KF";#N/A,#N/A,FALSE,"MP";#N/A,#N/A,FALSE,"SP";#N/A,#N/A,FALSE,"NPS"}</definedName>
    <definedName name="sqfgqsdg" hidden="1">{#N/A,#N/A,FALSE,"I_S";#N/A,#N/A,FALSE,"BS";#N/A,#N/A,FALSE,"FF";#N/A,#N/A,FALSE,"CAP";#N/A,#N/A,FALSE,"KF";#N/A,#N/A,FALSE,"MP";#N/A,#N/A,FALSE,"SP";#N/A,#N/A,FALSE,"NPS"}</definedName>
    <definedName name="ss" localSheetId="0" hidden="1">1/EUReXToBEF</definedName>
    <definedName name="ss" hidden="1">1/EUReXToBEF</definedName>
    <definedName name="ssfss" localSheetId="0" hidden="1">{#N/A,#N/A,FALSE,"I_S";#N/A,#N/A,FALSE,"BS";#N/A,#N/A,FALSE,"FF";#N/A,#N/A,FALSE,"CAP";#N/A,#N/A,FALSE,"KF";#N/A,#N/A,FALSE,"MP";#N/A,#N/A,FALSE,"SP";#N/A,#N/A,FALSE,"NPS"}</definedName>
    <definedName name="ssfss" hidden="1">{#N/A,#N/A,FALSE,"I_S";#N/A,#N/A,FALSE,"BS";#N/A,#N/A,FALSE,"FF";#N/A,#N/A,FALSE,"CAP";#N/A,#N/A,FALSE,"KF";#N/A,#N/A,FALSE,"MP";#N/A,#N/A,FALSE,"SP";#N/A,#N/A,FALSE,"NPS"}</definedName>
    <definedName name="sss" localSheetId="0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sss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synthèse_EBITA_2002" localSheetId="0" hidden="1">{"ANNEE EN COURS",#N/A,FALSE,"Section Vide";"MOIS EN COURS",#N/A,FALSE,"Section Vide";#N/A,#N/A,FALSE,"Plan Comptable"}</definedName>
    <definedName name="synthèse_EBITA_2002" hidden="1">{"ANNEE EN COURS",#N/A,FALSE,"Section Vide";"MOIS EN COURS",#N/A,FALSE,"Section Vide";#N/A,#N/A,FALSE,"Plan Comptable"}</definedName>
    <definedName name="tdfgdfgsgdd" localSheetId="0" hidden="1">{#N/A,#N/A,FALSE,"I_S";#N/A,#N/A,FALSE,"BS";#N/A,#N/A,FALSE,"FF";#N/A,#N/A,FALSE,"CAP";#N/A,#N/A,FALSE,"KF";#N/A,#N/A,FALSE,"MP";#N/A,#N/A,FALSE,"SP";#N/A,#N/A,FALSE,"NPS"}</definedName>
    <definedName name="tdfgdfgsgdd" hidden="1">{#N/A,#N/A,FALSE,"I_S";#N/A,#N/A,FALSE,"BS";#N/A,#N/A,FALSE,"FF";#N/A,#N/A,FALSE,"CAP";#N/A,#N/A,FALSE,"KF";#N/A,#N/A,FALSE,"MP";#N/A,#N/A,FALSE,"SP";#N/A,#N/A,FALSE,"NPS"}</definedName>
    <definedName name="tghyuty" localSheetId="0" hidden="1">{#N/A,#N/A,FALSE,"I_S";#N/A,#N/A,FALSE,"BS";#N/A,#N/A,FALSE,"FF";#N/A,#N/A,FALSE,"CAP";#N/A,#N/A,FALSE,"KF";#N/A,#N/A,FALSE,"MP";#N/A,#N/A,FALSE,"SP";#N/A,#N/A,FALSE,"NPS"}</definedName>
    <definedName name="tghyuty" hidden="1">{#N/A,#N/A,FALSE,"I_S";#N/A,#N/A,FALSE,"BS";#N/A,#N/A,FALSE,"FF";#N/A,#N/A,FALSE,"CAP";#N/A,#N/A,FALSE,"KF";#N/A,#N/A,FALSE,"MP";#N/A,#N/A,FALSE,"SP";#N/A,#N/A,FALSE,"NPS"}</definedName>
    <definedName name="thgjhgjk" localSheetId="0" hidden="1">{#N/A,#N/A,FALSE,"I_S";#N/A,#N/A,FALSE,"BS";#N/A,#N/A,FALSE,"FF";#N/A,#N/A,FALSE,"CAP";#N/A,#N/A,FALSE,"KF";#N/A,#N/A,FALSE,"MP";#N/A,#N/A,FALSE,"SP";#N/A,#N/A,FALSE,"NPS"}</definedName>
    <definedName name="thgjhgjk" hidden="1">{#N/A,#N/A,FALSE,"I_S";#N/A,#N/A,FALSE,"BS";#N/A,#N/A,FALSE,"FF";#N/A,#N/A,FALSE,"CAP";#N/A,#N/A,FALSE,"KF";#N/A,#N/A,FALSE,"MP";#N/A,#N/A,FALSE,"SP";#N/A,#N/A,FALSE,"NPS"}</definedName>
    <definedName name="thjdhj" localSheetId="0" hidden="1">{#N/A,#N/A,FALSE,"I_S";#N/A,#N/A,FALSE,"BS";#N/A,#N/A,FALSE,"FF";#N/A,#N/A,FALSE,"CAP";#N/A,#N/A,FALSE,"KF";#N/A,#N/A,FALSE,"MP";#N/A,#N/A,FALSE,"SP";#N/A,#N/A,FALSE,"NPS"}</definedName>
    <definedName name="thjdhj" hidden="1">{#N/A,#N/A,FALSE,"I_S";#N/A,#N/A,FALSE,"BS";#N/A,#N/A,FALSE,"FF";#N/A,#N/A,FALSE,"CAP";#N/A,#N/A,FALSE,"KF";#N/A,#N/A,FALSE,"MP";#N/A,#N/A,FALSE,"SP";#N/A,#N/A,FALSE,"NPS"}</definedName>
    <definedName name="tjyjf" localSheetId="0" hidden="1">{#N/A,#N/A,FALSE,"I_S";#N/A,#N/A,FALSE,"BS";#N/A,#N/A,FALSE,"FF";#N/A,#N/A,FALSE,"CAP";#N/A,#N/A,FALSE,"KF";#N/A,#N/A,FALSE,"MP";#N/A,#N/A,FALSE,"SP";#N/A,#N/A,FALSE,"NPS"}</definedName>
    <definedName name="tjyjf" hidden="1">{#N/A,#N/A,FALSE,"I_S";#N/A,#N/A,FALSE,"BS";#N/A,#N/A,FALSE,"FF";#N/A,#N/A,FALSE,"CAP";#N/A,#N/A,FALSE,"KF";#N/A,#N/A,FALSE,"MP";#N/A,#N/A,FALSE,"SP";#N/A,#N/A,FALSE,"NPS"}</definedName>
    <definedName name="TOUT" localSheetId="0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OUT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rezrtezt" localSheetId="0" hidden="1">{#N/A,#N/A,FALSE,"I_S";#N/A,#N/A,FALSE,"BS";#N/A,#N/A,FALSE,"FF";#N/A,#N/A,FALSE,"CAP";#N/A,#N/A,FALSE,"KF";#N/A,#N/A,FALSE,"MP";#N/A,#N/A,FALSE,"SP";#N/A,#N/A,FALSE,"NPS"}</definedName>
    <definedName name="trezrtezt" hidden="1">{#N/A,#N/A,FALSE,"I_S";#N/A,#N/A,FALSE,"BS";#N/A,#N/A,FALSE,"FF";#N/A,#N/A,FALSE,"CAP";#N/A,#N/A,FALSE,"KF";#N/A,#N/A,FALSE,"MP";#N/A,#N/A,FALSE,"SP";#N/A,#N/A,FALSE,"NPS"}</definedName>
    <definedName name="trgffgsd" localSheetId="0" hidden="1">{#N/A,#N/A,FALSE,"I_S";#N/A,#N/A,FALSE,"BS";#N/A,#N/A,FALSE,"FF";#N/A,#N/A,FALSE,"CAP";#N/A,#N/A,FALSE,"KF";#N/A,#N/A,FALSE,"MP";#N/A,#N/A,FALSE,"SP";#N/A,#N/A,FALSE,"NPS"}</definedName>
    <definedName name="trgffgsd" hidden="1">{#N/A,#N/A,FALSE,"I_S";#N/A,#N/A,FALSE,"BS";#N/A,#N/A,FALSE,"FF";#N/A,#N/A,FALSE,"CAP";#N/A,#N/A,FALSE,"KF";#N/A,#N/A,FALSE,"MP";#N/A,#N/A,FALSE,"SP";#N/A,#N/A,FALSE,"NPS"}</definedName>
    <definedName name="tryrty" localSheetId="0" hidden="1">{#N/A,#N/A,FALSE,"I_S";#N/A,#N/A,FALSE,"BS";#N/A,#N/A,FALSE,"FF";#N/A,#N/A,FALSE,"CAP";#N/A,#N/A,FALSE,"KF";#N/A,#N/A,FALSE,"MP";#N/A,#N/A,FALSE,"SP";#N/A,#N/A,FALSE,"NPS"}</definedName>
    <definedName name="tryrty" hidden="1">{#N/A,#N/A,FALSE,"I_S";#N/A,#N/A,FALSE,"BS";#N/A,#N/A,FALSE,"FF";#N/A,#N/A,FALSE,"CAP";#N/A,#N/A,FALSE,"KF";#N/A,#N/A,FALSE,"MP";#N/A,#N/A,FALSE,"SP";#N/A,#N/A,FALSE,"NPS"}</definedName>
    <definedName name="tttrt" localSheetId="0" hidden="1">{#N/A,#N/A,FALSE,"I_S";#N/A,#N/A,FALSE,"BS";#N/A,#N/A,FALSE,"FF";#N/A,#N/A,FALSE,"CAP";#N/A,#N/A,FALSE,"KF";#N/A,#N/A,FALSE,"MP";#N/A,#N/A,FALSE,"SP";#N/A,#N/A,FALSE,"NPS"}</definedName>
    <definedName name="tttrt" hidden="1">{#N/A,#N/A,FALSE,"I_S";#N/A,#N/A,FALSE,"BS";#N/A,#N/A,FALSE,"FF";#N/A,#N/A,FALSE,"CAP";#N/A,#N/A,FALSE,"KF";#N/A,#N/A,FALSE,"MP";#N/A,#N/A,FALSE,"SP";#N/A,#N/A,FALSE,"NPS"}</definedName>
    <definedName name="tuty" localSheetId="0" hidden="1">{#N/A,#N/A,FALSE,"I_S";#N/A,#N/A,FALSE,"BS";#N/A,#N/A,FALSE,"FF";#N/A,#N/A,FALSE,"CAP";#N/A,#N/A,FALSE,"KF";#N/A,#N/A,FALSE,"MP";#N/A,#N/A,FALSE,"SP";#N/A,#N/A,FALSE,"NPS"}</definedName>
    <definedName name="tuty" hidden="1">{#N/A,#N/A,FALSE,"I_S";#N/A,#N/A,FALSE,"BS";#N/A,#N/A,FALSE,"FF";#N/A,#N/A,FALSE,"CAP";#N/A,#N/A,FALSE,"KF";#N/A,#N/A,FALSE,"MP";#N/A,#N/A,FALSE,"SP";#N/A,#N/A,FALSE,"NPS"}</definedName>
    <definedName name="tytryutryutu" localSheetId="0" hidden="1">{#N/A,#N/A,FALSE,"I_S";#N/A,#N/A,FALSE,"BS";#N/A,#N/A,FALSE,"FF";#N/A,#N/A,FALSE,"CAP";#N/A,#N/A,FALSE,"KF";#N/A,#N/A,FALSE,"MP";#N/A,#N/A,FALSE,"SP";#N/A,#N/A,FALSE,"NPS"}</definedName>
    <definedName name="tytryutryutu" hidden="1">{#N/A,#N/A,FALSE,"I_S";#N/A,#N/A,FALSE,"BS";#N/A,#N/A,FALSE,"FF";#N/A,#N/A,FALSE,"CAP";#N/A,#N/A,FALSE,"KF";#N/A,#N/A,FALSE,"MP";#N/A,#N/A,FALSE,"SP";#N/A,#N/A,FALSE,"NPS"}</definedName>
    <definedName name="tyty" localSheetId="0" hidden="1">{#N/A,#N/A,FALSE,"I_S";#N/A,#N/A,FALSE,"BS";#N/A,#N/A,FALSE,"FF";#N/A,#N/A,FALSE,"CAP";#N/A,#N/A,FALSE,"KF";#N/A,#N/A,FALSE,"MP";#N/A,#N/A,FALSE,"SP";#N/A,#N/A,FALSE,"NPS"}</definedName>
    <definedName name="tyty" hidden="1">{#N/A,#N/A,FALSE,"I_S";#N/A,#N/A,FALSE,"BS";#N/A,#N/A,FALSE,"FF";#N/A,#N/A,FALSE,"CAP";#N/A,#N/A,FALSE,"KF";#N/A,#N/A,FALSE,"MP";#N/A,#N/A,FALSE,"SP";#N/A,#N/A,FALSE,"NPS"}</definedName>
    <definedName name="tyuiyuiuy" localSheetId="0" hidden="1">{#N/A,#N/A,FALSE,"I_S";#N/A,#N/A,FALSE,"BS";#N/A,#N/A,FALSE,"FF";#N/A,#N/A,FALSE,"CAP";#N/A,#N/A,FALSE,"KF";#N/A,#N/A,FALSE,"MP";#N/A,#N/A,FALSE,"SP";#N/A,#N/A,FALSE,"NPS"}</definedName>
    <definedName name="tyuiyuiuy" hidden="1">{#N/A,#N/A,FALSE,"I_S";#N/A,#N/A,FALSE,"BS";#N/A,#N/A,FALSE,"FF";#N/A,#N/A,FALSE,"CAP";#N/A,#N/A,FALSE,"KF";#N/A,#N/A,FALSE,"MP";#N/A,#N/A,FALSE,"SP";#N/A,#N/A,FALSE,"NPS"}</definedName>
    <definedName name="tyutyu" localSheetId="0" hidden="1">{#N/A,#N/A,FALSE,"I_S";#N/A,#N/A,FALSE,"BS";#N/A,#N/A,FALSE,"FF";#N/A,#N/A,FALSE,"CAP";#N/A,#N/A,FALSE,"KF";#N/A,#N/A,FALSE,"MP";#N/A,#N/A,FALSE,"SP";#N/A,#N/A,FALSE,"NPS"}</definedName>
    <definedName name="tyutyu" hidden="1">{#N/A,#N/A,FALSE,"I_S";#N/A,#N/A,FALSE,"BS";#N/A,#N/A,FALSE,"FF";#N/A,#N/A,FALSE,"CAP";#N/A,#N/A,FALSE,"KF";#N/A,#N/A,FALSE,"MP";#N/A,#N/A,FALSE,"SP";#N/A,#N/A,FALSE,"NPS"}</definedName>
    <definedName name="ueytuety" localSheetId="0" hidden="1">{#N/A,#N/A,FALSE,"I_S";#N/A,#N/A,FALSE,"BS";#N/A,#N/A,FALSE,"FF";#N/A,#N/A,FALSE,"CAP";#N/A,#N/A,FALSE,"KF";#N/A,#N/A,FALSE,"MP";#N/A,#N/A,FALSE,"SP";#N/A,#N/A,FALSE,"NPS"}</definedName>
    <definedName name="ueytuety" hidden="1">{#N/A,#N/A,FALSE,"I_S";#N/A,#N/A,FALSE,"BS";#N/A,#N/A,FALSE,"FF";#N/A,#N/A,FALSE,"CAP";#N/A,#N/A,FALSE,"KF";#N/A,#N/A,FALSE,"MP";#N/A,#N/A,FALSE,"SP";#N/A,#N/A,FALSE,"NPS"}</definedName>
    <definedName name="uf" localSheetId="0" hidden="1">{#N/A,#N/A,FALSE,"I_S";#N/A,#N/A,FALSE,"BS";#N/A,#N/A,FALSE,"FF";#N/A,#N/A,FALSE,"CAP";#N/A,#N/A,FALSE,"KF";#N/A,#N/A,FALSE,"MP";#N/A,#N/A,FALSE,"SP";#N/A,#N/A,FALSE,"NPS"}</definedName>
    <definedName name="uf" hidden="1">{#N/A,#N/A,FALSE,"I_S";#N/A,#N/A,FALSE,"BS";#N/A,#N/A,FALSE,"FF";#N/A,#N/A,FALSE,"CAP";#N/A,#N/A,FALSE,"KF";#N/A,#N/A,FALSE,"MP";#N/A,#N/A,FALSE,"SP";#N/A,#N/A,FALSE,"NPS"}</definedName>
    <definedName name="ukljt" localSheetId="0" hidden="1">{#N/A,#N/A,FALSE,"I_S";#N/A,#N/A,FALSE,"BS";#N/A,#N/A,FALSE,"FF";#N/A,#N/A,FALSE,"CAP";#N/A,#N/A,FALSE,"KF";#N/A,#N/A,FALSE,"MP";#N/A,#N/A,FALSE,"SP";#N/A,#N/A,FALSE,"NPS"}</definedName>
    <definedName name="ukljt" hidden="1">{#N/A,#N/A,FALSE,"I_S";#N/A,#N/A,FALSE,"BS";#N/A,#N/A,FALSE,"FF";#N/A,#N/A,FALSE,"CAP";#N/A,#N/A,FALSE,"KF";#N/A,#N/A,FALSE,"MP";#N/A,#N/A,FALSE,"SP";#N/A,#N/A,FALSE,"NPS"}</definedName>
    <definedName name="urtyuyu" localSheetId="0" hidden="1">{#N/A,#N/A,FALSE,"I_S";#N/A,#N/A,FALSE,"BS";#N/A,#N/A,FALSE,"FF";#N/A,#N/A,FALSE,"CAP";#N/A,#N/A,FALSE,"KF";#N/A,#N/A,FALSE,"MP";#N/A,#N/A,FALSE,"SP";#N/A,#N/A,FALSE,"NPS"}</definedName>
    <definedName name="urtyuyu" hidden="1">{#N/A,#N/A,FALSE,"I_S";#N/A,#N/A,FALSE,"BS";#N/A,#N/A,FALSE,"FF";#N/A,#N/A,FALSE,"CAP";#N/A,#N/A,FALSE,"KF";#N/A,#N/A,FALSE,"MP";#N/A,#N/A,FALSE,"SP";#N/A,#N/A,FALSE,"NPS"}</definedName>
    <definedName name="uruuru" localSheetId="0" hidden="1">{#N/A,#N/A,FALSE,"I_S";#N/A,#N/A,FALSE,"BS";#N/A,#N/A,FALSE,"FF";#N/A,#N/A,FALSE,"CAP";#N/A,#N/A,FALSE,"KF";#N/A,#N/A,FALSE,"MP";#N/A,#N/A,FALSE,"SP";#N/A,#N/A,FALSE,"NPS"}</definedName>
    <definedName name="uruuru" hidden="1">{#N/A,#N/A,FALSE,"I_S";#N/A,#N/A,FALSE,"BS";#N/A,#N/A,FALSE,"FF";#N/A,#N/A,FALSE,"CAP";#N/A,#N/A,FALSE,"KF";#N/A,#N/A,FALSE,"MP";#N/A,#N/A,FALSE,"SP";#N/A,#N/A,FALSE,"NPS"}</definedName>
    <definedName name="uruyu" localSheetId="0" hidden="1">{#N/A,#N/A,FALSE,"I_S";#N/A,#N/A,FALSE,"BS";#N/A,#N/A,FALSE,"FF";#N/A,#N/A,FALSE,"CAP";#N/A,#N/A,FALSE,"KF";#N/A,#N/A,FALSE,"MP";#N/A,#N/A,FALSE,"SP";#N/A,#N/A,FALSE,"NPS"}</definedName>
    <definedName name="uruyu" hidden="1">{#N/A,#N/A,FALSE,"I_S";#N/A,#N/A,FALSE,"BS";#N/A,#N/A,FALSE,"FF";#N/A,#N/A,FALSE,"CAP";#N/A,#N/A,FALSE,"KF";#N/A,#N/A,FALSE,"MP";#N/A,#N/A,FALSE,"SP";#N/A,#N/A,FALSE,"NPS"}</definedName>
    <definedName name="ututrt" localSheetId="0" hidden="1">{#N/A,#N/A,FALSE,"I_S";#N/A,#N/A,FALSE,"BS";#N/A,#N/A,FALSE,"FF";#N/A,#N/A,FALSE,"CAP";#N/A,#N/A,FALSE,"KF";#N/A,#N/A,FALSE,"MP";#N/A,#N/A,FALSE,"SP";#N/A,#N/A,FALSE,"NPS"}</definedName>
    <definedName name="ututrt" hidden="1">{#N/A,#N/A,FALSE,"I_S";#N/A,#N/A,FALSE,"BS";#N/A,#N/A,FALSE,"FF";#N/A,#N/A,FALSE,"CAP";#N/A,#N/A,FALSE,"KF";#N/A,#N/A,FALSE,"MP";#N/A,#N/A,FALSE,"SP";#N/A,#N/A,FALSE,"NPS"}</definedName>
    <definedName name="utuuytytu" localSheetId="0" hidden="1">{#N/A,#N/A,FALSE,"I_S";#N/A,#N/A,FALSE,"BS";#N/A,#N/A,FALSE,"FF";#N/A,#N/A,FALSE,"CAP";#N/A,#N/A,FALSE,"KF";#N/A,#N/A,FALSE,"MP";#N/A,#N/A,FALSE,"SP";#N/A,#N/A,FALSE,"NPS"}</definedName>
    <definedName name="utuuytytu" hidden="1">{#N/A,#N/A,FALSE,"I_S";#N/A,#N/A,FALSE,"BS";#N/A,#N/A,FALSE,"FF";#N/A,#N/A,FALSE,"CAP";#N/A,#N/A,FALSE,"KF";#N/A,#N/A,FALSE,"MP";#N/A,#N/A,FALSE,"SP";#N/A,#N/A,FALSE,"NPS"}</definedName>
    <definedName name="utygjhgyt" localSheetId="0" hidden="1">{#N/A,#N/A,FALSE,"I_S";#N/A,#N/A,FALSE,"BS";#N/A,#N/A,FALSE,"FF";#N/A,#N/A,FALSE,"CAP";#N/A,#N/A,FALSE,"KF";#N/A,#N/A,FALSE,"MP";#N/A,#N/A,FALSE,"SP";#N/A,#N/A,FALSE,"NPS"}</definedName>
    <definedName name="utygjhgyt" hidden="1">{#N/A,#N/A,FALSE,"I_S";#N/A,#N/A,FALSE,"BS";#N/A,#N/A,FALSE,"FF";#N/A,#N/A,FALSE,"CAP";#N/A,#N/A,FALSE,"KF";#N/A,#N/A,FALSE,"MP";#N/A,#N/A,FALSE,"SP";#N/A,#N/A,FALSE,"NPS"}</definedName>
    <definedName name="utyurtuy" localSheetId="0" hidden="1">{#N/A,#N/A,FALSE,"I_S";#N/A,#N/A,FALSE,"BS";#N/A,#N/A,FALSE,"FF";#N/A,#N/A,FALSE,"CAP";#N/A,#N/A,FALSE,"KF";#N/A,#N/A,FALSE,"MP";#N/A,#N/A,FALSE,"SP";#N/A,#N/A,FALSE,"NPS"}</definedName>
    <definedName name="utyurtuy" hidden="1">{#N/A,#N/A,FALSE,"I_S";#N/A,#N/A,FALSE,"BS";#N/A,#N/A,FALSE,"FF";#N/A,#N/A,FALSE,"CAP";#N/A,#N/A,FALSE,"KF";#N/A,#N/A,FALSE,"MP";#N/A,#N/A,FALSE,"SP";#N/A,#N/A,FALSE,"NPS"}</definedName>
    <definedName name="utyuryur" localSheetId="0" hidden="1">{#N/A,#N/A,FALSE,"I_S";#N/A,#N/A,FALSE,"BS";#N/A,#N/A,FALSE,"FF";#N/A,#N/A,FALSE,"CAP";#N/A,#N/A,FALSE,"KF";#N/A,#N/A,FALSE,"MP";#N/A,#N/A,FALSE,"SP";#N/A,#N/A,FALSE,"NPS"}</definedName>
    <definedName name="utyuryur" hidden="1">{#N/A,#N/A,FALSE,"I_S";#N/A,#N/A,FALSE,"BS";#N/A,#N/A,FALSE,"FF";#N/A,#N/A,FALSE,"CAP";#N/A,#N/A,FALSE,"KF";#N/A,#N/A,FALSE,"MP";#N/A,#N/A,FALSE,"SP";#N/A,#N/A,FALSE,"NPS"}</definedName>
    <definedName name="utyutyu" localSheetId="0" hidden="1">{#N/A,#N/A,FALSE,"I_S";#N/A,#N/A,FALSE,"BS";#N/A,#N/A,FALSE,"FF";#N/A,#N/A,FALSE,"CAP";#N/A,#N/A,FALSE,"KF";#N/A,#N/A,FALSE,"MP";#N/A,#N/A,FALSE,"SP";#N/A,#N/A,FALSE,"NPS"}</definedName>
    <definedName name="utyutyu" hidden="1">{#N/A,#N/A,FALSE,"I_S";#N/A,#N/A,FALSE,"BS";#N/A,#N/A,FALSE,"FF";#N/A,#N/A,FALSE,"CAP";#N/A,#N/A,FALSE,"KF";#N/A,#N/A,FALSE,"MP";#N/A,#N/A,FALSE,"SP";#N/A,#N/A,FALSE,"NPS"}</definedName>
    <definedName name="utyutyurt" localSheetId="0" hidden="1">{#N/A,#N/A,FALSE,"I_S";#N/A,#N/A,FALSE,"BS";#N/A,#N/A,FALSE,"FF";#N/A,#N/A,FALSE,"CAP";#N/A,#N/A,FALSE,"KF";#N/A,#N/A,FALSE,"MP";#N/A,#N/A,FALSE,"SP";#N/A,#N/A,FALSE,"NPS"}</definedName>
    <definedName name="utyutyurt" hidden="1">{#N/A,#N/A,FALSE,"I_S";#N/A,#N/A,FALSE,"BS";#N/A,#N/A,FALSE,"FF";#N/A,#N/A,FALSE,"CAP";#N/A,#N/A,FALSE,"KF";#N/A,#N/A,FALSE,"MP";#N/A,#N/A,FALSE,"SP";#N/A,#N/A,FALSE,"NPS"}</definedName>
    <definedName name="utyuut" localSheetId="0" hidden="1">{#N/A,#N/A,FALSE,"I_S";#N/A,#N/A,FALSE,"BS";#N/A,#N/A,FALSE,"FF";#N/A,#N/A,FALSE,"CAP";#N/A,#N/A,FALSE,"KF";#N/A,#N/A,FALSE,"MP";#N/A,#N/A,FALSE,"SP";#N/A,#N/A,FALSE,"NPS"}</definedName>
    <definedName name="utyuut" hidden="1">{#N/A,#N/A,FALSE,"I_S";#N/A,#N/A,FALSE,"BS";#N/A,#N/A,FALSE,"FF";#N/A,#N/A,FALSE,"CAP";#N/A,#N/A,FALSE,"KF";#N/A,#N/A,FALSE,"MP";#N/A,#N/A,FALSE,"SP";#N/A,#N/A,FALSE,"NPS"}</definedName>
    <definedName name="utyuuytru" localSheetId="0" hidden="1">{#N/A,#N/A,FALSE,"I_S";#N/A,#N/A,FALSE,"BS";#N/A,#N/A,FALSE,"FF";#N/A,#N/A,FALSE,"CAP";#N/A,#N/A,FALSE,"KF";#N/A,#N/A,FALSE,"MP";#N/A,#N/A,FALSE,"SP";#N/A,#N/A,FALSE,"NPS"}</definedName>
    <definedName name="utyuuytru" hidden="1">{#N/A,#N/A,FALSE,"I_S";#N/A,#N/A,FALSE,"BS";#N/A,#N/A,FALSE,"FF";#N/A,#N/A,FALSE,"CAP";#N/A,#N/A,FALSE,"KF";#N/A,#N/A,FALSE,"MP";#N/A,#N/A,FALSE,"SP";#N/A,#N/A,FALSE,"NPS"}</definedName>
    <definedName name="utyuyu" localSheetId="0" hidden="1">{#N/A,#N/A,FALSE,"I_S";#N/A,#N/A,FALSE,"BS";#N/A,#N/A,FALSE,"FF";#N/A,#N/A,FALSE,"CAP";#N/A,#N/A,FALSE,"KF";#N/A,#N/A,FALSE,"MP";#N/A,#N/A,FALSE,"SP";#N/A,#N/A,FALSE,"NPS"}</definedName>
    <definedName name="utyuyu" hidden="1">{#N/A,#N/A,FALSE,"I_S";#N/A,#N/A,FALSE,"BS";#N/A,#N/A,FALSE,"FF";#N/A,#N/A,FALSE,"CAP";#N/A,#N/A,FALSE,"KF";#N/A,#N/A,FALSE,"MP";#N/A,#N/A,FALSE,"SP";#N/A,#N/A,FALSE,"NPS"}</definedName>
    <definedName name="uu" localSheetId="0" hidden="1">{#N/A,#N/A,FALSE,"I_S";#N/A,#N/A,FALSE,"BS";#N/A,#N/A,FALSE,"FF";#N/A,#N/A,FALSE,"CAP";#N/A,#N/A,FALSE,"KF";#N/A,#N/A,FALSE,"MP";#N/A,#N/A,FALSE,"SP";#N/A,#N/A,FALSE,"NPS"}</definedName>
    <definedName name="uu" hidden="1">{#N/A,#N/A,FALSE,"I_S";#N/A,#N/A,FALSE,"BS";#N/A,#N/A,FALSE,"FF";#N/A,#N/A,FALSE,"CAP";#N/A,#N/A,FALSE,"KF";#N/A,#N/A,FALSE,"MP";#N/A,#N/A,FALSE,"SP";#N/A,#N/A,FALSE,"NPS"}</definedName>
    <definedName name="uuu" localSheetId="0" hidden="1">{#N/A,#N/A,FALSE,"LITRES";#N/A,#N/A,FALSE,"COLS";#N/A,#N/A,FALSE,"DEVISES"}</definedName>
    <definedName name="uuu" hidden="1">{#N/A,#N/A,FALSE,"LITRES";#N/A,#N/A,FALSE,"COLS";#N/A,#N/A,FALSE,"DEVISES"}</definedName>
    <definedName name="uuy" localSheetId="0" hidden="1">{#N/A,#N/A,FALSE,"I_S";#N/A,#N/A,FALSE,"BS";#N/A,#N/A,FALSE,"FF";#N/A,#N/A,FALSE,"CAP";#N/A,#N/A,FALSE,"KF";#N/A,#N/A,FALSE,"MP";#N/A,#N/A,FALSE,"SP";#N/A,#N/A,FALSE,"NPS"}</definedName>
    <definedName name="uuy" hidden="1">{#N/A,#N/A,FALSE,"I_S";#N/A,#N/A,FALSE,"BS";#N/A,#N/A,FALSE,"FF";#N/A,#N/A,FALSE,"CAP";#N/A,#N/A,FALSE,"KF";#N/A,#N/A,FALSE,"MP";#N/A,#N/A,FALSE,"SP";#N/A,#N/A,FALSE,"NPS"}</definedName>
    <definedName name="uy" localSheetId="0" hidden="1">{#N/A,#N/A,FALSE,"I_S";#N/A,#N/A,FALSE,"BS";#N/A,#N/A,FALSE,"FF";#N/A,#N/A,FALSE,"CAP";#N/A,#N/A,FALSE,"KF";#N/A,#N/A,FALSE,"MP";#N/A,#N/A,FALSE,"SP";#N/A,#N/A,FALSE,"NPS"}</definedName>
    <definedName name="uy" hidden="1">{#N/A,#N/A,FALSE,"I_S";#N/A,#N/A,FALSE,"BS";#N/A,#N/A,FALSE,"FF";#N/A,#N/A,FALSE,"CAP";#N/A,#N/A,FALSE,"KF";#N/A,#N/A,FALSE,"MP";#N/A,#N/A,FALSE,"SP";#N/A,#N/A,FALSE,"NPS"}</definedName>
    <definedName name="uyr" localSheetId="0" hidden="1">{#N/A,#N/A,FALSE,"I_S";#N/A,#N/A,FALSE,"BS";#N/A,#N/A,FALSE,"FF";#N/A,#N/A,FALSE,"CAP";#N/A,#N/A,FALSE,"KF";#N/A,#N/A,FALSE,"MP";#N/A,#N/A,FALSE,"SP";#N/A,#N/A,FALSE,"NPS"}</definedName>
    <definedName name="uyr" hidden="1">{#N/A,#N/A,FALSE,"I_S";#N/A,#N/A,FALSE,"BS";#N/A,#N/A,FALSE,"FF";#N/A,#N/A,FALSE,"CAP";#N/A,#N/A,FALSE,"KF";#N/A,#N/A,FALSE,"MP";#N/A,#N/A,FALSE,"SP";#N/A,#N/A,FALSE,"NPS"}</definedName>
    <definedName name="uyryuy" localSheetId="0" hidden="1">{#N/A,#N/A,FALSE,"I_S";#N/A,#N/A,FALSE,"BS";#N/A,#N/A,FALSE,"FF";#N/A,#N/A,FALSE,"CAP";#N/A,#N/A,FALSE,"KF";#N/A,#N/A,FALSE,"MP";#N/A,#N/A,FALSE,"SP";#N/A,#N/A,FALSE,"NPS"}</definedName>
    <definedName name="uyryuy" hidden="1">{#N/A,#N/A,FALSE,"I_S";#N/A,#N/A,FALSE,"BS";#N/A,#N/A,FALSE,"FF";#N/A,#N/A,FALSE,"CAP";#N/A,#N/A,FALSE,"KF";#N/A,#N/A,FALSE,"MP";#N/A,#N/A,FALSE,"SP";#N/A,#N/A,FALSE,"NPS"}</definedName>
    <definedName name="uyt" localSheetId="0" hidden="1">{#N/A,#N/A,FALSE,"I_S";#N/A,#N/A,FALSE,"BS";#N/A,#N/A,FALSE,"FF";#N/A,#N/A,FALSE,"CAP";#N/A,#N/A,FALSE,"KF";#N/A,#N/A,FALSE,"MP";#N/A,#N/A,FALSE,"SP";#N/A,#N/A,FALSE,"NPS"}</definedName>
    <definedName name="uyt" hidden="1">{#N/A,#N/A,FALSE,"I_S";#N/A,#N/A,FALSE,"BS";#N/A,#N/A,FALSE,"FF";#N/A,#N/A,FALSE,"CAP";#N/A,#N/A,FALSE,"KF";#N/A,#N/A,FALSE,"MP";#N/A,#N/A,FALSE,"SP";#N/A,#N/A,FALSE,"NPS"}</definedName>
    <definedName name="uytguty" localSheetId="0" hidden="1">{#N/A,#N/A,FALSE,"I_S";#N/A,#N/A,FALSE,"BS";#N/A,#N/A,FALSE,"FF";#N/A,#N/A,FALSE,"CAP";#N/A,#N/A,FALSE,"KF";#N/A,#N/A,FALSE,"MP";#N/A,#N/A,FALSE,"SP";#N/A,#N/A,FALSE,"NPS"}</definedName>
    <definedName name="uytguty" hidden="1">{#N/A,#N/A,FALSE,"I_S";#N/A,#N/A,FALSE,"BS";#N/A,#N/A,FALSE,"FF";#N/A,#N/A,FALSE,"CAP";#N/A,#N/A,FALSE,"KF";#N/A,#N/A,FALSE,"MP";#N/A,#N/A,FALSE,"SP";#N/A,#N/A,FALSE,"NPS"}</definedName>
    <definedName name="uytruty" localSheetId="0" hidden="1">{#N/A,#N/A,FALSE,"I_S";#N/A,#N/A,FALSE,"BS";#N/A,#N/A,FALSE,"FF";#N/A,#N/A,FALSE,"CAP";#N/A,#N/A,FALSE,"KF";#N/A,#N/A,FALSE,"MP";#N/A,#N/A,FALSE,"SP";#N/A,#N/A,FALSE,"NPS"}</definedName>
    <definedName name="uytruty" hidden="1">{#N/A,#N/A,FALSE,"I_S";#N/A,#N/A,FALSE,"BS";#N/A,#N/A,FALSE,"FF";#N/A,#N/A,FALSE,"CAP";#N/A,#N/A,FALSE,"KF";#N/A,#N/A,FALSE,"MP";#N/A,#N/A,FALSE,"SP";#N/A,#N/A,FALSE,"NPS"}</definedName>
    <definedName name="uytuuyuyt" localSheetId="0" hidden="1">{#N/A,#N/A,FALSE,"I_S";#N/A,#N/A,FALSE,"BS";#N/A,#N/A,FALSE,"FF";#N/A,#N/A,FALSE,"CAP";#N/A,#N/A,FALSE,"KF";#N/A,#N/A,FALSE,"MP";#N/A,#N/A,FALSE,"SP";#N/A,#N/A,FALSE,"NPS"}</definedName>
    <definedName name="uytuuyuyt" hidden="1">{#N/A,#N/A,FALSE,"I_S";#N/A,#N/A,FALSE,"BS";#N/A,#N/A,FALSE,"FF";#N/A,#N/A,FALSE,"CAP";#N/A,#N/A,FALSE,"KF";#N/A,#N/A,FALSE,"MP";#N/A,#N/A,FALSE,"SP";#N/A,#N/A,FALSE,"NPS"}</definedName>
    <definedName name="uyurtuuttuyt" localSheetId="0" hidden="1">{#N/A,#N/A,FALSE,"I_S";#N/A,#N/A,FALSE,"BS";#N/A,#N/A,FALSE,"FF";#N/A,#N/A,FALSE,"CAP";#N/A,#N/A,FALSE,"KF";#N/A,#N/A,FALSE,"MP";#N/A,#N/A,FALSE,"SP";#N/A,#N/A,FALSE,"NPS"}</definedName>
    <definedName name="uyurtuuttuyt" hidden="1">{#N/A,#N/A,FALSE,"I_S";#N/A,#N/A,FALSE,"BS";#N/A,#N/A,FALSE,"FF";#N/A,#N/A,FALSE,"CAP";#N/A,#N/A,FALSE,"KF";#N/A,#N/A,FALSE,"MP";#N/A,#N/A,FALSE,"SP";#N/A,#N/A,FALSE,"NPS"}</definedName>
    <definedName name="uyutyuyt" localSheetId="0" hidden="1">{#N/A,#N/A,FALSE,"I_S";#N/A,#N/A,FALSE,"BS";#N/A,#N/A,FALSE,"FF";#N/A,#N/A,FALSE,"CAP";#N/A,#N/A,FALSE,"KF";#N/A,#N/A,FALSE,"MP";#N/A,#N/A,FALSE,"SP";#N/A,#N/A,FALSE,"NPS"}</definedName>
    <definedName name="uyutyuyt" hidden="1">{#N/A,#N/A,FALSE,"I_S";#N/A,#N/A,FALSE,"BS";#N/A,#N/A,FALSE,"FF";#N/A,#N/A,FALSE,"CAP";#N/A,#N/A,FALSE,"KF";#N/A,#N/A,FALSE,"MP";#N/A,#N/A,FALSE,"SP";#N/A,#N/A,FALSE,"NPS"}</definedName>
    <definedName name="uyuurtyu" localSheetId="0" hidden="1">{#N/A,#N/A,FALSE,"I_S";#N/A,#N/A,FALSE,"BS";#N/A,#N/A,FALSE,"FF";#N/A,#N/A,FALSE,"CAP";#N/A,#N/A,FALSE,"KF";#N/A,#N/A,FALSE,"MP";#N/A,#N/A,FALSE,"SP";#N/A,#N/A,FALSE,"NPS"}</definedName>
    <definedName name="uyuurtyu" hidden="1">{#N/A,#N/A,FALSE,"I_S";#N/A,#N/A,FALSE,"BS";#N/A,#N/A,FALSE,"FF";#N/A,#N/A,FALSE,"CAP";#N/A,#N/A,FALSE,"KF";#N/A,#N/A,FALSE,"MP";#N/A,#N/A,FALSE,"SP";#N/A,#N/A,FALSE,"NPS"}</definedName>
    <definedName name="uyuuyur" localSheetId="0" hidden="1">{#N/A,#N/A,FALSE,"I_S";#N/A,#N/A,FALSE,"BS";#N/A,#N/A,FALSE,"FF";#N/A,#N/A,FALSE,"CAP";#N/A,#N/A,FALSE,"KF";#N/A,#N/A,FALSE,"MP";#N/A,#N/A,FALSE,"SP";#N/A,#N/A,FALSE,"NPS"}</definedName>
    <definedName name="uyuuyur" hidden="1">{#N/A,#N/A,FALSE,"I_S";#N/A,#N/A,FALSE,"BS";#N/A,#N/A,FALSE,"FF";#N/A,#N/A,FALSE,"CAP";#N/A,#N/A,FALSE,"KF";#N/A,#N/A,FALSE,"MP";#N/A,#N/A,FALSE,"SP";#N/A,#N/A,FALSE,"NPS"}</definedName>
    <definedName name="uyuyuyu" localSheetId="0" hidden="1">{#N/A,#N/A,FALSE,"I_S";#N/A,#N/A,FALSE,"BS";#N/A,#N/A,FALSE,"FF";#N/A,#N/A,FALSE,"CAP";#N/A,#N/A,FALSE,"KF";#N/A,#N/A,FALSE,"MP";#N/A,#N/A,FALSE,"SP";#N/A,#N/A,FALSE,"NPS"}</definedName>
    <definedName name="uyuyuyu" hidden="1">{#N/A,#N/A,FALSE,"I_S";#N/A,#N/A,FALSE,"BS";#N/A,#N/A,FALSE,"FF";#N/A,#N/A,FALSE,"CAP";#N/A,#N/A,FALSE,"KF";#N/A,#N/A,FALSE,"MP";#N/A,#N/A,FALSE,"SP";#N/A,#N/A,FALSE,"NPS"}</definedName>
    <definedName name="uyy" localSheetId="0" hidden="1">{#N/A,#N/A,FALSE,"I_S";#N/A,#N/A,FALSE,"BS";#N/A,#N/A,FALSE,"FF";#N/A,#N/A,FALSE,"CAP";#N/A,#N/A,FALSE,"KF";#N/A,#N/A,FALSE,"MP";#N/A,#N/A,FALSE,"SP";#N/A,#N/A,FALSE,"NPS"}</definedName>
    <definedName name="uyy" hidden="1">{#N/A,#N/A,FALSE,"I_S";#N/A,#N/A,FALSE,"BS";#N/A,#N/A,FALSE,"FF";#N/A,#N/A,FALSE,"CAP";#N/A,#N/A,FALSE,"KF";#N/A,#N/A,FALSE,"MP";#N/A,#N/A,FALSE,"SP";#N/A,#N/A,FALSE,"NPS"}</definedName>
    <definedName name="v" localSheetId="0" hidden="1">1/EUReXToATS</definedName>
    <definedName name="v" hidden="1">1/EUReXToATS</definedName>
    <definedName name="vbnbvncvb" localSheetId="0" hidden="1">{#N/A,#N/A,FALSE,"I_S";#N/A,#N/A,FALSE,"BS";#N/A,#N/A,FALSE,"FF";#N/A,#N/A,FALSE,"CAP";#N/A,#N/A,FALSE,"KF";#N/A,#N/A,FALSE,"MP";#N/A,#N/A,FALSE,"SP";#N/A,#N/A,FALSE,"NPS"}</definedName>
    <definedName name="vbnbvncvb" hidden="1">{#N/A,#N/A,FALSE,"I_S";#N/A,#N/A,FALSE,"BS";#N/A,#N/A,FALSE,"FF";#N/A,#N/A,FALSE,"CAP";#N/A,#N/A,FALSE,"KF";#N/A,#N/A,FALSE,"MP";#N/A,#N/A,FALSE,"SP";#N/A,#N/A,FALSE,"NPS"}</definedName>
    <definedName name="vbncvncvn" localSheetId="0" hidden="1">{#N/A,#N/A,FALSE,"I_S";#N/A,#N/A,FALSE,"BS";#N/A,#N/A,FALSE,"FF";#N/A,#N/A,FALSE,"CAP";#N/A,#N/A,FALSE,"KF";#N/A,#N/A,FALSE,"MP";#N/A,#N/A,FALSE,"SP";#N/A,#N/A,FALSE,"NPS"}</definedName>
    <definedName name="vbncvncvn" hidden="1">{#N/A,#N/A,FALSE,"I_S";#N/A,#N/A,FALSE,"BS";#N/A,#N/A,FALSE,"FF";#N/A,#N/A,FALSE,"CAP";#N/A,#N/A,FALSE,"KF";#N/A,#N/A,FALSE,"MP";#N/A,#N/A,FALSE,"SP";#N/A,#N/A,FALSE,"NPS"}</definedName>
    <definedName name="vbncvnvb" localSheetId="0" hidden="1">{#N/A,#N/A,FALSE,"I_S";#N/A,#N/A,FALSE,"BS";#N/A,#N/A,FALSE,"FF";#N/A,#N/A,FALSE,"CAP";#N/A,#N/A,FALSE,"KF";#N/A,#N/A,FALSE,"MP";#N/A,#N/A,FALSE,"SP";#N/A,#N/A,FALSE,"NPS"}</definedName>
    <definedName name="vbncvnvb" hidden="1">{#N/A,#N/A,FALSE,"I_S";#N/A,#N/A,FALSE,"BS";#N/A,#N/A,FALSE,"FF";#N/A,#N/A,FALSE,"CAP";#N/A,#N/A,FALSE,"KF";#N/A,#N/A,FALSE,"MP";#N/A,#N/A,FALSE,"SP";#N/A,#N/A,FALSE,"NPS"}</definedName>
    <definedName name="vbnncvn" localSheetId="0" hidden="1">{#N/A,#N/A,FALSE,"I_S";#N/A,#N/A,FALSE,"BS";#N/A,#N/A,FALSE,"FF";#N/A,#N/A,FALSE,"CAP";#N/A,#N/A,FALSE,"KF";#N/A,#N/A,FALSE,"MP";#N/A,#N/A,FALSE,"SP";#N/A,#N/A,FALSE,"NPS"}</definedName>
    <definedName name="vbnncvn" hidden="1">{#N/A,#N/A,FALSE,"I_S";#N/A,#N/A,FALSE,"BS";#N/A,#N/A,FALSE,"FF";#N/A,#N/A,FALSE,"CAP";#N/A,#N/A,FALSE,"KF";#N/A,#N/A,FALSE,"MP";#N/A,#N/A,FALSE,"SP";#N/A,#N/A,FALSE,"NPS"}</definedName>
    <definedName name="vbnvccv" localSheetId="0" hidden="1">{#N/A,#N/A,FALSE,"I_S";#N/A,#N/A,FALSE,"BS";#N/A,#N/A,FALSE,"FF";#N/A,#N/A,FALSE,"CAP";#N/A,#N/A,FALSE,"KF";#N/A,#N/A,FALSE,"MP";#N/A,#N/A,FALSE,"SP";#N/A,#N/A,FALSE,"NPS"}</definedName>
    <definedName name="vbnvccv" hidden="1">{#N/A,#N/A,FALSE,"I_S";#N/A,#N/A,FALSE,"BS";#N/A,#N/A,FALSE,"FF";#N/A,#N/A,FALSE,"CAP";#N/A,#N/A,FALSE,"KF";#N/A,#N/A,FALSE,"MP";#N/A,#N/A,FALSE,"SP";#N/A,#N/A,FALSE,"NPS"}</definedName>
    <definedName name="vbnvncvn" localSheetId="0" hidden="1">{#N/A,#N/A,FALSE,"I_S";#N/A,#N/A,FALSE,"BS";#N/A,#N/A,FALSE,"FF";#N/A,#N/A,FALSE,"CAP";#N/A,#N/A,FALSE,"KF";#N/A,#N/A,FALSE,"MP";#N/A,#N/A,FALSE,"SP";#N/A,#N/A,FALSE,"NPS"}</definedName>
    <definedName name="vbnvncvn" hidden="1">{#N/A,#N/A,FALSE,"I_S";#N/A,#N/A,FALSE,"BS";#N/A,#N/A,FALSE,"FF";#N/A,#N/A,FALSE,"CAP";#N/A,#N/A,FALSE,"KF";#N/A,#N/A,FALSE,"MP";#N/A,#N/A,FALSE,"SP";#N/A,#N/A,FALSE,"NPS"}</definedName>
    <definedName name="vcbxcvbxb" localSheetId="0" hidden="1">{#N/A,#N/A,FALSE,"I_S";#N/A,#N/A,FALSE,"BS";#N/A,#N/A,FALSE,"FF";#N/A,#N/A,FALSE,"CAP";#N/A,#N/A,FALSE,"KF";#N/A,#N/A,FALSE,"MP";#N/A,#N/A,FALSE,"SP";#N/A,#N/A,FALSE,"NPS"}</definedName>
    <definedName name="vcbxcvbxb" hidden="1">{#N/A,#N/A,FALSE,"I_S";#N/A,#N/A,FALSE,"BS";#N/A,#N/A,FALSE,"FF";#N/A,#N/A,FALSE,"CAP";#N/A,#N/A,FALSE,"KF";#N/A,#N/A,FALSE,"MP";#N/A,#N/A,FALSE,"SP";#N/A,#N/A,FALSE,"NPS"}</definedName>
    <definedName name="vcdfg" localSheetId="0" hidden="1">{#N/A,#N/A,FALSE,"I_S";#N/A,#N/A,FALSE,"BS";#N/A,#N/A,FALSE,"FF";#N/A,#N/A,FALSE,"CAP";#N/A,#N/A,FALSE,"KF";#N/A,#N/A,FALSE,"MP";#N/A,#N/A,FALSE,"SP";#N/A,#N/A,FALSE,"NPS"}</definedName>
    <definedName name="vcdfg" hidden="1">{#N/A,#N/A,FALSE,"I_S";#N/A,#N/A,FALSE,"BS";#N/A,#N/A,FALSE,"FF";#N/A,#N/A,FALSE,"CAP";#N/A,#N/A,FALSE,"KF";#N/A,#N/A,FALSE,"MP";#N/A,#N/A,FALSE,"SP";#N/A,#N/A,FALSE,"NPS"}</definedName>
    <definedName name="vcwxv" localSheetId="0" hidden="1">{#N/A,#N/A,FALSE,"I_S";#N/A,#N/A,FALSE,"BS";#N/A,#N/A,FALSE,"FF";#N/A,#N/A,FALSE,"CAP";#N/A,#N/A,FALSE,"KF";#N/A,#N/A,FALSE,"MP";#N/A,#N/A,FALSE,"SP";#N/A,#N/A,FALSE,"NPS"}</definedName>
    <definedName name="vcwxv" hidden="1">{#N/A,#N/A,FALSE,"I_S";#N/A,#N/A,FALSE,"BS";#N/A,#N/A,FALSE,"FF";#N/A,#N/A,FALSE,"CAP";#N/A,#N/A,FALSE,"KF";#N/A,#N/A,FALSE,"MP";#N/A,#N/A,FALSE,"SP";#N/A,#N/A,FALSE,"NPS"}</definedName>
    <definedName name="vcxbw" localSheetId="0" hidden="1">{#N/A,#N/A,FALSE,"I_S";#N/A,#N/A,FALSE,"BS";#N/A,#N/A,FALSE,"FF";#N/A,#N/A,FALSE,"CAP";#N/A,#N/A,FALSE,"KF";#N/A,#N/A,FALSE,"MP";#N/A,#N/A,FALSE,"SP";#N/A,#N/A,FALSE,"NPS"}</definedName>
    <definedName name="vcxbw" hidden="1">{#N/A,#N/A,FALSE,"I_S";#N/A,#N/A,FALSE,"BS";#N/A,#N/A,FALSE,"FF";#N/A,#N/A,FALSE,"CAP";#N/A,#N/A,FALSE,"KF";#N/A,#N/A,FALSE,"MP";#N/A,#N/A,FALSE,"SP";#N/A,#N/A,FALSE,"NPS"}</definedName>
    <definedName name="vcxvwxcv" localSheetId="0" hidden="1">{#N/A,#N/A,FALSE,"I_S";#N/A,#N/A,FALSE,"BS";#N/A,#N/A,FALSE,"FF";#N/A,#N/A,FALSE,"CAP";#N/A,#N/A,FALSE,"KF";#N/A,#N/A,FALSE,"MP";#N/A,#N/A,FALSE,"SP";#N/A,#N/A,FALSE,"NPS"}</definedName>
    <definedName name="vcxvwxcv" hidden="1">{#N/A,#N/A,FALSE,"I_S";#N/A,#N/A,FALSE,"BS";#N/A,#N/A,FALSE,"FF";#N/A,#N/A,FALSE,"CAP";#N/A,#N/A,FALSE,"KF";#N/A,#N/A,FALSE,"MP";#N/A,#N/A,FALSE,"SP";#N/A,#N/A,FALSE,"NPS"}</definedName>
    <definedName name="vcxw" localSheetId="0" hidden="1">{#N/A,#N/A,FALSE,"I_S";#N/A,#N/A,FALSE,"BS";#N/A,#N/A,FALSE,"FF";#N/A,#N/A,FALSE,"CAP";#N/A,#N/A,FALSE,"KF";#N/A,#N/A,FALSE,"MP";#N/A,#N/A,FALSE,"SP";#N/A,#N/A,FALSE,"NPS"}</definedName>
    <definedName name="vcxw" hidden="1">{#N/A,#N/A,FALSE,"I_S";#N/A,#N/A,FALSE,"BS";#N/A,#N/A,FALSE,"FF";#N/A,#N/A,FALSE,"CAP";#N/A,#N/A,FALSE,"KF";#N/A,#N/A,FALSE,"MP";#N/A,#N/A,FALSE,"SP";#N/A,#N/A,FALSE,"NPS"}</definedName>
    <definedName name="vcxwv" localSheetId="0" hidden="1">{#N/A,#N/A,FALSE,"I_S";#N/A,#N/A,FALSE,"BS";#N/A,#N/A,FALSE,"FF";#N/A,#N/A,FALSE,"CAP";#N/A,#N/A,FALSE,"KF";#N/A,#N/A,FALSE,"MP";#N/A,#N/A,FALSE,"SP";#N/A,#N/A,FALSE,"NPS"}</definedName>
    <definedName name="vcxwv" hidden="1">{#N/A,#N/A,FALSE,"I_S";#N/A,#N/A,FALSE,"BS";#N/A,#N/A,FALSE,"FF";#N/A,#N/A,FALSE,"CAP";#N/A,#N/A,FALSE,"KF";#N/A,#N/A,FALSE,"MP";#N/A,#N/A,FALSE,"SP";#N/A,#N/A,FALSE,"NPS"}</definedName>
    <definedName name="vcxwvcxw" localSheetId="0" hidden="1">{#N/A,#N/A,FALSE,"I_S";#N/A,#N/A,FALSE,"BS";#N/A,#N/A,FALSE,"FF";#N/A,#N/A,FALSE,"CAP";#N/A,#N/A,FALSE,"KF";#N/A,#N/A,FALSE,"MP";#N/A,#N/A,FALSE,"SP";#N/A,#N/A,FALSE,"NPS"}</definedName>
    <definedName name="vcxwvcxw" hidden="1">{#N/A,#N/A,FALSE,"I_S";#N/A,#N/A,FALSE,"BS";#N/A,#N/A,FALSE,"FF";#N/A,#N/A,FALSE,"CAP";#N/A,#N/A,FALSE,"KF";#N/A,#N/A,FALSE,"MP";#N/A,#N/A,FALSE,"SP";#N/A,#N/A,FALSE,"NPS"}</definedName>
    <definedName name="vcxwwxvcv" localSheetId="0" hidden="1">{#N/A,#N/A,FALSE,"I_S";#N/A,#N/A,FALSE,"BS";#N/A,#N/A,FALSE,"FF";#N/A,#N/A,FALSE,"CAP";#N/A,#N/A,FALSE,"KF";#N/A,#N/A,FALSE,"MP";#N/A,#N/A,FALSE,"SP";#N/A,#N/A,FALSE,"NPS"}</definedName>
    <definedName name="vcxwwxvcv" hidden="1">{#N/A,#N/A,FALSE,"I_S";#N/A,#N/A,FALSE,"BS";#N/A,#N/A,FALSE,"FF";#N/A,#N/A,FALSE,"CAP";#N/A,#N/A,FALSE,"KF";#N/A,#N/A,FALSE,"MP";#N/A,#N/A,FALSE,"SP";#N/A,#N/A,FALSE,"NPS"}</definedName>
    <definedName name="vcxwxv" localSheetId="0" hidden="1">{#N/A,#N/A,FALSE,"I_S";#N/A,#N/A,FALSE,"BS";#N/A,#N/A,FALSE,"FF";#N/A,#N/A,FALSE,"CAP";#N/A,#N/A,FALSE,"KF";#N/A,#N/A,FALSE,"MP";#N/A,#N/A,FALSE,"SP";#N/A,#N/A,FALSE,"NPS"}</definedName>
    <definedName name="vcxwxv" hidden="1">{#N/A,#N/A,FALSE,"I_S";#N/A,#N/A,FALSE,"BS";#N/A,#N/A,FALSE,"FF";#N/A,#N/A,FALSE,"CAP";#N/A,#N/A,FALSE,"KF";#N/A,#N/A,FALSE,"MP";#N/A,#N/A,FALSE,"SP";#N/A,#N/A,FALSE,"NPS"}</definedName>
    <definedName name="vvcwxv" localSheetId="0" hidden="1">{#N/A,#N/A,FALSE,"I_S";#N/A,#N/A,FALSE,"BS";#N/A,#N/A,FALSE,"FF";#N/A,#N/A,FALSE,"CAP";#N/A,#N/A,FALSE,"KF";#N/A,#N/A,FALSE,"MP";#N/A,#N/A,FALSE,"SP";#N/A,#N/A,FALSE,"NPS"}</definedName>
    <definedName name="vvcwxv" hidden="1">{#N/A,#N/A,FALSE,"I_S";#N/A,#N/A,FALSE,"BS";#N/A,#N/A,FALSE,"FF";#N/A,#N/A,FALSE,"CAP";#N/A,#N/A,FALSE,"KF";#N/A,#N/A,FALSE,"MP";#N/A,#N/A,FALSE,"SP";#N/A,#N/A,FALSE,"NPS"}</definedName>
    <definedName name="vwxcvxw" localSheetId="0" hidden="1">{#N/A,#N/A,FALSE,"I_S";#N/A,#N/A,FALSE,"BS";#N/A,#N/A,FALSE,"FF";#N/A,#N/A,FALSE,"CAP";#N/A,#N/A,FALSE,"KF";#N/A,#N/A,FALSE,"MP";#N/A,#N/A,FALSE,"SP";#N/A,#N/A,FALSE,"NPS"}</definedName>
    <definedName name="vwxcvxw" hidden="1">{#N/A,#N/A,FALSE,"I_S";#N/A,#N/A,FALSE,"BS";#N/A,#N/A,FALSE,"FF";#N/A,#N/A,FALSE,"CAP";#N/A,#N/A,FALSE,"KF";#N/A,#N/A,FALSE,"MP";#N/A,#N/A,FALSE,"SP";#N/A,#N/A,FALSE,"NPS"}</definedName>
    <definedName name="wdg" localSheetId="0" hidden="1">{#N/A,#N/A,FALSE,"I_S";#N/A,#N/A,FALSE,"BS";#N/A,#N/A,FALSE,"FF";#N/A,#N/A,FALSE,"CAP";#N/A,#N/A,FALSE,"KF";#N/A,#N/A,FALSE,"MP";#N/A,#N/A,FALSE,"SP";#N/A,#N/A,FALSE,"NPS"}</definedName>
    <definedName name="wdg" hidden="1">{#N/A,#N/A,FALSE,"I_S";#N/A,#N/A,FALSE,"BS";#N/A,#N/A,FALSE,"FF";#N/A,#N/A,FALSE,"CAP";#N/A,#N/A,FALSE,"KF";#N/A,#N/A,FALSE,"MP";#N/A,#N/A,FALSE,"SP";#N/A,#N/A,FALSE,"NPS"}</definedName>
    <definedName name="wdggwd" localSheetId="0" hidden="1">{#N/A,#N/A,FALSE,"I_S";#N/A,#N/A,FALSE,"BS";#N/A,#N/A,FALSE,"FF";#N/A,#N/A,FALSE,"CAP";#N/A,#N/A,FALSE,"KF";#N/A,#N/A,FALSE,"MP";#N/A,#N/A,FALSE,"SP";#N/A,#N/A,FALSE,"NPS"}</definedName>
    <definedName name="wdggwd" hidden="1">{#N/A,#N/A,FALSE,"I_S";#N/A,#N/A,FALSE,"BS";#N/A,#N/A,FALSE,"FF";#N/A,#N/A,FALSE,"CAP";#N/A,#N/A,FALSE,"KF";#N/A,#N/A,FALSE,"MP";#N/A,#N/A,FALSE,"SP";#N/A,#N/A,FALSE,"NPS"}</definedName>
    <definedName name="wgfd" localSheetId="0" hidden="1">{#N/A,#N/A,FALSE,"I_S";#N/A,#N/A,FALSE,"BS";#N/A,#N/A,FALSE,"FF";#N/A,#N/A,FALSE,"CAP";#N/A,#N/A,FALSE,"KF";#N/A,#N/A,FALSE,"MP";#N/A,#N/A,FALSE,"SP";#N/A,#N/A,FALSE,"NPS"}</definedName>
    <definedName name="wgfd" hidden="1">{#N/A,#N/A,FALSE,"I_S";#N/A,#N/A,FALSE,"BS";#N/A,#N/A,FALSE,"FF";#N/A,#N/A,FALSE,"CAP";#N/A,#N/A,FALSE,"KF";#N/A,#N/A,FALSE,"MP";#N/A,#N/A,FALSE,"SP";#N/A,#N/A,FALSE,"NPS"}</definedName>
    <definedName name="wrn.dd." localSheetId="0" hidden="1">{#N/A,#N/A,FALSE,"SALES-03"}</definedName>
    <definedName name="wrn.dd." hidden="1">{#N/A,#N/A,FALSE,"SALES-03"}</definedName>
    <definedName name="wrn.mon._.rapport." localSheetId="0" hidden="1">{"ANNEE EN COURS",#N/A,FALSE,"Section Vide";"MOIS EN COURS",#N/A,FALSE,"Section Vide";#N/A,#N/A,FALSE,"Plan Comptable"}</definedName>
    <definedName name="wrn.mon._.rapport." hidden="1">{"ANNEE EN COURS",#N/A,FALSE,"Section Vide";"MOIS EN COURS",#N/A,FALSE,"Section Vide";#N/A,#N/A,FALSE,"Plan Comptable"}</definedName>
    <definedName name="wrn.Names." localSheetId="0" hidden="1">{#N/A,#N/A,FALSE,"names"}</definedName>
    <definedName name="wrn.Names." hidden="1">{#N/A,#N/A,FALSE,"names"}</definedName>
    <definedName name="wrn.PRINT._.ALL." localSheetId="0" hidden="1">{#N/A,#N/A,FALSE,"Pharm";#N/A,#N/A,FALSE,"WWCM"}</definedName>
    <definedName name="wrn.PRINT._.ALL." hidden="1">{#N/A,#N/A,FALSE,"Pharm";#N/A,#N/A,FALSE,"WWCM"}</definedName>
    <definedName name="wrn.PRINT_ALL." localSheetId="0" hidden="1">{#N/A,#N/A,FALSE,"I_S";#N/A,#N/A,FALSE,"BS";#N/A,#N/A,FALSE,"FF";#N/A,#N/A,FALSE,"CAP";#N/A,#N/A,FALSE,"KF";#N/A,#N/A,FALSE,"MP";#N/A,#N/A,FALSE,"SP";#N/A,#N/A,FALSE,"NPS"}</definedName>
    <definedName name="wrn.PRINT_ALL." hidden="1">{#N/A,#N/A,FALSE,"I_S";#N/A,#N/A,FALSE,"BS";#N/A,#N/A,FALSE,"FF";#N/A,#N/A,FALSE,"CAP";#N/A,#N/A,FALSE,"KF";#N/A,#N/A,FALSE,"MP";#N/A,#N/A,FALSE,"SP";#N/A,#N/A,FALSE,"NPS"}</definedName>
    <definedName name="wrn.Profit._.and._.Loss._.Statement." localSheetId="0" hidden="1">{#N/A,#N/A,FALSE,"Company_name"}</definedName>
    <definedName name="wrn.Profit._.and._.Loss._.Statement." hidden="1">{#N/A,#N/A,FALSE,"Company_name"}</definedName>
    <definedName name="wrn.tout." localSheetId="0" hidden="1">{#N/A,#N/A,FALSE,"LITRES";#N/A,#N/A,FALSE,"COLS";#N/A,#N/A,FALSE,"DEVISES"}</definedName>
    <definedName name="wrn.tout." hidden="1">{#N/A,#N/A,FALSE,"LITRES";#N/A,#N/A,FALSE,"COLS";#N/A,#N/A,FALSE,"DEVISES"}</definedName>
    <definedName name="www" localSheetId="0" hidden="1">{#N/A,#N/A,FALSE,"LITRES";#N/A,#N/A,FALSE,"COLS";#N/A,#N/A,FALSE,"DEVISES"}</definedName>
    <definedName name="www" hidden="1">{#N/A,#N/A,FALSE,"LITRES";#N/A,#N/A,FALSE,"COLS";#N/A,#N/A,FALSE,"DEVISES"}</definedName>
    <definedName name="wxcgf" localSheetId="0" hidden="1">{#N/A,#N/A,FALSE,"I_S";#N/A,#N/A,FALSE,"BS";#N/A,#N/A,FALSE,"FF";#N/A,#N/A,FALSE,"CAP";#N/A,#N/A,FALSE,"KF";#N/A,#N/A,FALSE,"MP";#N/A,#N/A,FALSE,"SP";#N/A,#N/A,FALSE,"NPS"}</definedName>
    <definedName name="wxcgf" hidden="1">{#N/A,#N/A,FALSE,"I_S";#N/A,#N/A,FALSE,"BS";#N/A,#N/A,FALSE,"FF";#N/A,#N/A,FALSE,"CAP";#N/A,#N/A,FALSE,"KF";#N/A,#N/A,FALSE,"MP";#N/A,#N/A,FALSE,"SP";#N/A,#N/A,FALSE,"NPS"}</definedName>
    <definedName name="wxcv" localSheetId="0" hidden="1">{#N/A,#N/A,FALSE,"I_S";#N/A,#N/A,FALSE,"BS";#N/A,#N/A,FALSE,"FF";#N/A,#N/A,FALSE,"CAP";#N/A,#N/A,FALSE,"KF";#N/A,#N/A,FALSE,"MP";#N/A,#N/A,FALSE,"SP";#N/A,#N/A,FALSE,"NPS"}</definedName>
    <definedName name="wxcv" hidden="1">{#N/A,#N/A,FALSE,"I_S";#N/A,#N/A,FALSE,"BS";#N/A,#N/A,FALSE,"FF";#N/A,#N/A,FALSE,"CAP";#N/A,#N/A,FALSE,"KF";#N/A,#N/A,FALSE,"MP";#N/A,#N/A,FALSE,"SP";#N/A,#N/A,FALSE,"NPS"}</definedName>
    <definedName name="wxcvvcx" localSheetId="0" hidden="1">{#N/A,#N/A,FALSE,"I_S";#N/A,#N/A,FALSE,"BS";#N/A,#N/A,FALSE,"FF";#N/A,#N/A,FALSE,"CAP";#N/A,#N/A,FALSE,"KF";#N/A,#N/A,FALSE,"MP";#N/A,#N/A,FALSE,"SP";#N/A,#N/A,FALSE,"NPS"}</definedName>
    <definedName name="wxcvvcx" hidden="1">{#N/A,#N/A,FALSE,"I_S";#N/A,#N/A,FALSE,"BS";#N/A,#N/A,FALSE,"FF";#N/A,#N/A,FALSE,"CAP";#N/A,#N/A,FALSE,"KF";#N/A,#N/A,FALSE,"MP";#N/A,#N/A,FALSE,"SP";#N/A,#N/A,FALSE,"NPS"}</definedName>
    <definedName name="wxgfg" localSheetId="0" hidden="1">{#N/A,#N/A,FALSE,"I_S";#N/A,#N/A,FALSE,"BS";#N/A,#N/A,FALSE,"FF";#N/A,#N/A,FALSE,"CAP";#N/A,#N/A,FALSE,"KF";#N/A,#N/A,FALSE,"MP";#N/A,#N/A,FALSE,"SP";#N/A,#N/A,FALSE,"NPS"}</definedName>
    <definedName name="wxgfg" hidden="1">{#N/A,#N/A,FALSE,"I_S";#N/A,#N/A,FALSE,"BS";#N/A,#N/A,FALSE,"FF";#N/A,#N/A,FALSE,"CAP";#N/A,#N/A,FALSE,"KF";#N/A,#N/A,FALSE,"MP";#N/A,#N/A,FALSE,"SP";#N/A,#N/A,FALSE,"NPS"}</definedName>
    <definedName name="xcvw" localSheetId="0" hidden="1">{#N/A,#N/A,FALSE,"I_S";#N/A,#N/A,FALSE,"BS";#N/A,#N/A,FALSE,"FF";#N/A,#N/A,FALSE,"CAP";#N/A,#N/A,FALSE,"KF";#N/A,#N/A,FALSE,"MP";#N/A,#N/A,FALSE,"SP";#N/A,#N/A,FALSE,"NPS"}</definedName>
    <definedName name="xcvw" hidden="1">{#N/A,#N/A,FALSE,"I_S";#N/A,#N/A,FALSE,"BS";#N/A,#N/A,FALSE,"FF";#N/A,#N/A,FALSE,"CAP";#N/A,#N/A,FALSE,"KF";#N/A,#N/A,FALSE,"MP";#N/A,#N/A,FALSE,"SP";#N/A,#N/A,FALSE,"NPS"}</definedName>
    <definedName name="xwcvcx" localSheetId="0" hidden="1">{#N/A,#N/A,FALSE,"I_S";#N/A,#N/A,FALSE,"BS";#N/A,#N/A,FALSE,"FF";#N/A,#N/A,FALSE,"CAP";#N/A,#N/A,FALSE,"KF";#N/A,#N/A,FALSE,"MP";#N/A,#N/A,FALSE,"SP";#N/A,#N/A,FALSE,"NPS"}</definedName>
    <definedName name="xwcvcx" hidden="1">{#N/A,#N/A,FALSE,"I_S";#N/A,#N/A,FALSE,"BS";#N/A,#N/A,FALSE,"FF";#N/A,#N/A,FALSE,"CAP";#N/A,#N/A,FALSE,"KF";#N/A,#N/A,FALSE,"MP";#N/A,#N/A,FALSE,"SP";#N/A,#N/A,FALSE,"NPS"}</definedName>
    <definedName name="xwx" localSheetId="0" hidden="1">{#N/A,#N/A,FALSE,"I_S";#N/A,#N/A,FALSE,"BS";#N/A,#N/A,FALSE,"FF";#N/A,#N/A,FALSE,"CAP";#N/A,#N/A,FALSE,"KF";#N/A,#N/A,FALSE,"MP";#N/A,#N/A,FALSE,"SP";#N/A,#N/A,FALSE,"NPS"}</definedName>
    <definedName name="xwx" hidden="1">{#N/A,#N/A,FALSE,"I_S";#N/A,#N/A,FALSE,"BS";#N/A,#N/A,FALSE,"FF";#N/A,#N/A,FALSE,"CAP";#N/A,#N/A,FALSE,"KF";#N/A,#N/A,FALSE,"MP";#N/A,#N/A,FALSE,"SP";#N/A,#N/A,FALSE,"NPS"}</definedName>
    <definedName name="xxx" localSheetId="0" hidden="1">1/EUReXToESP</definedName>
    <definedName name="xxx" hidden="1">1/EUReXToESP</definedName>
    <definedName name="ydrz" localSheetId="0" hidden="1">1/EUReXToPTE</definedName>
    <definedName name="ydrz" hidden="1">1/EUReXToPTE</definedName>
    <definedName name="ydsg" localSheetId="0" hidden="1">{#N/A,#N/A,FALSE,"I_S";#N/A,#N/A,FALSE,"BS";#N/A,#N/A,FALSE,"FF";#N/A,#N/A,FALSE,"CAP";#N/A,#N/A,FALSE,"KF";#N/A,#N/A,FALSE,"MP";#N/A,#N/A,FALSE,"SP";#N/A,#N/A,FALSE,"NPS"}</definedName>
    <definedName name="ydsg" hidden="1">{#N/A,#N/A,FALSE,"I_S";#N/A,#N/A,FALSE,"BS";#N/A,#N/A,FALSE,"FF";#N/A,#N/A,FALSE,"CAP";#N/A,#N/A,FALSE,"KF";#N/A,#N/A,FALSE,"MP";#N/A,#N/A,FALSE,"SP";#N/A,#N/A,FALSE,"NPS"}</definedName>
    <definedName name="yer" localSheetId="0" hidden="1">{#N/A,#N/A,FALSE,"I_S";#N/A,#N/A,FALSE,"BS";#N/A,#N/A,FALSE,"FF";#N/A,#N/A,FALSE,"CAP";#N/A,#N/A,FALSE,"KF";#N/A,#N/A,FALSE,"MP";#N/A,#N/A,FALSE,"SP";#N/A,#N/A,FALSE,"NPS"}</definedName>
    <definedName name="yer" hidden="1">{#N/A,#N/A,FALSE,"I_S";#N/A,#N/A,FALSE,"BS";#N/A,#N/A,FALSE,"FF";#N/A,#N/A,FALSE,"CAP";#N/A,#N/A,FALSE,"KF";#N/A,#N/A,FALSE,"MP";#N/A,#N/A,FALSE,"SP";#N/A,#N/A,FALSE,"NPS"}</definedName>
    <definedName name="yerthbdfhgg" localSheetId="0" hidden="1">{#N/A,#N/A,FALSE,"I_S";#N/A,#N/A,FALSE,"BS";#N/A,#N/A,FALSE,"FF";#N/A,#N/A,FALSE,"CAP";#N/A,#N/A,FALSE,"KF";#N/A,#N/A,FALSE,"MP";#N/A,#N/A,FALSE,"SP";#N/A,#N/A,FALSE,"NPS"}</definedName>
    <definedName name="yerthbdfhgg" hidden="1">{#N/A,#N/A,FALSE,"I_S";#N/A,#N/A,FALSE,"BS";#N/A,#N/A,FALSE,"FF";#N/A,#N/A,FALSE,"CAP";#N/A,#N/A,FALSE,"KF";#N/A,#N/A,FALSE,"MP";#N/A,#N/A,FALSE,"SP";#N/A,#N/A,FALSE,"NPS"}</definedName>
    <definedName name="yhtggf" localSheetId="0" hidden="1">{#N/A,#N/A,FALSE,"I_S";#N/A,#N/A,FALSE,"BS";#N/A,#N/A,FALSE,"FF";#N/A,#N/A,FALSE,"CAP";#N/A,#N/A,FALSE,"KF";#N/A,#N/A,FALSE,"MP";#N/A,#N/A,FALSE,"SP";#N/A,#N/A,FALSE,"NPS"}</definedName>
    <definedName name="yhtggf" hidden="1">{#N/A,#N/A,FALSE,"I_S";#N/A,#N/A,FALSE,"BS";#N/A,#N/A,FALSE,"FF";#N/A,#N/A,FALSE,"CAP";#N/A,#N/A,FALSE,"KF";#N/A,#N/A,FALSE,"MP";#N/A,#N/A,FALSE,"SP";#N/A,#N/A,FALSE,"NPS"}</definedName>
    <definedName name="yhzer" localSheetId="0" hidden="1">{#N/A,#N/A,FALSE,"I_S";#N/A,#N/A,FALSE,"BS";#N/A,#N/A,FALSE,"FF";#N/A,#N/A,FALSE,"CAP";#N/A,#N/A,FALSE,"KF";#N/A,#N/A,FALSE,"MP";#N/A,#N/A,FALSE,"SP";#N/A,#N/A,FALSE,"NPS"}</definedName>
    <definedName name="yhzer" hidden="1">{#N/A,#N/A,FALSE,"I_S";#N/A,#N/A,FALSE,"BS";#N/A,#N/A,FALSE,"FF";#N/A,#N/A,FALSE,"CAP";#N/A,#N/A,FALSE,"KF";#N/A,#N/A,FALSE,"MP";#N/A,#N/A,FALSE,"SP";#N/A,#N/A,FALSE,"NPS"}</definedName>
    <definedName name="yiyuiy" localSheetId="0" hidden="1">{#N/A,#N/A,FALSE,"I_S";#N/A,#N/A,FALSE,"BS";#N/A,#N/A,FALSE,"FF";#N/A,#N/A,FALSE,"CAP";#N/A,#N/A,FALSE,"KF";#N/A,#N/A,FALSE,"MP";#N/A,#N/A,FALSE,"SP";#N/A,#N/A,FALSE,"NPS"}</definedName>
    <definedName name="yiyuiy" hidden="1">{#N/A,#N/A,FALSE,"I_S";#N/A,#N/A,FALSE,"BS";#N/A,#N/A,FALSE,"FF";#N/A,#N/A,FALSE,"CAP";#N/A,#N/A,FALSE,"KF";#N/A,#N/A,FALSE,"MP";#N/A,#N/A,FALSE,"SP";#N/A,#N/A,FALSE,"NPS"}</definedName>
    <definedName name="yjttyjjyuh" localSheetId="0" hidden="1">{#N/A,#N/A,FALSE,"I_S";#N/A,#N/A,FALSE,"BS";#N/A,#N/A,FALSE,"FF";#N/A,#N/A,FALSE,"CAP";#N/A,#N/A,FALSE,"KF";#N/A,#N/A,FALSE,"MP";#N/A,#N/A,FALSE,"SP";#N/A,#N/A,FALSE,"NPS"}</definedName>
    <definedName name="yjttyjjyuh" hidden="1">{#N/A,#N/A,FALSE,"I_S";#N/A,#N/A,FALSE,"BS";#N/A,#N/A,FALSE,"FF";#N/A,#N/A,FALSE,"CAP";#N/A,#N/A,FALSE,"KF";#N/A,#N/A,FALSE,"MP";#N/A,#N/A,FALSE,"SP";#N/A,#N/A,FALSE,"NPS"}</definedName>
    <definedName name="yjtyj" localSheetId="0" hidden="1">{#N/A,#N/A,FALSE,"I_S";#N/A,#N/A,FALSE,"BS";#N/A,#N/A,FALSE,"FF";#N/A,#N/A,FALSE,"CAP";#N/A,#N/A,FALSE,"KF";#N/A,#N/A,FALSE,"MP";#N/A,#N/A,FALSE,"SP";#N/A,#N/A,FALSE,"NPS"}</definedName>
    <definedName name="yjtyj" hidden="1">{#N/A,#N/A,FALSE,"I_S";#N/A,#N/A,FALSE,"BS";#N/A,#N/A,FALSE,"FF";#N/A,#N/A,FALSE,"CAP";#N/A,#N/A,FALSE,"KF";#N/A,#N/A,FALSE,"MP";#N/A,#N/A,FALSE,"SP";#N/A,#N/A,FALSE,"NPS"}</definedName>
    <definedName name="yrtfghfdfh" localSheetId="0" hidden="1">{#N/A,#N/A,FALSE,"I_S";#N/A,#N/A,FALSE,"BS";#N/A,#N/A,FALSE,"FF";#N/A,#N/A,FALSE,"CAP";#N/A,#N/A,FALSE,"KF";#N/A,#N/A,FALSE,"MP";#N/A,#N/A,FALSE,"SP";#N/A,#N/A,FALSE,"NPS"}</definedName>
    <definedName name="yrtfghfdfh" hidden="1">{#N/A,#N/A,FALSE,"I_S";#N/A,#N/A,FALSE,"BS";#N/A,#N/A,FALSE,"FF";#N/A,#N/A,FALSE,"CAP";#N/A,#N/A,FALSE,"KF";#N/A,#N/A,FALSE,"MP";#N/A,#N/A,FALSE,"SP";#N/A,#N/A,FALSE,"NPS"}</definedName>
    <definedName name="yrtyrt" localSheetId="0" hidden="1">{#N/A,#N/A,FALSE,"I_S";#N/A,#N/A,FALSE,"BS";#N/A,#N/A,FALSE,"FF";#N/A,#N/A,FALSE,"CAP";#N/A,#N/A,FALSE,"KF";#N/A,#N/A,FALSE,"MP";#N/A,#N/A,FALSE,"SP";#N/A,#N/A,FALSE,"NPS"}</definedName>
    <definedName name="yrtyrt" hidden="1">{#N/A,#N/A,FALSE,"I_S";#N/A,#N/A,FALSE,"BS";#N/A,#N/A,FALSE,"FF";#N/A,#N/A,FALSE,"CAP";#N/A,#N/A,FALSE,"KF";#N/A,#N/A,FALSE,"MP";#N/A,#N/A,FALSE,"SP";#N/A,#N/A,FALSE,"NPS"}</definedName>
    <definedName name="yrtyrytr" localSheetId="0" hidden="1">{#N/A,#N/A,FALSE,"I_S";#N/A,#N/A,FALSE,"BS";#N/A,#N/A,FALSE,"FF";#N/A,#N/A,FALSE,"CAP";#N/A,#N/A,FALSE,"KF";#N/A,#N/A,FALSE,"MP";#N/A,#N/A,FALSE,"SP";#N/A,#N/A,FALSE,"NPS"}</definedName>
    <definedName name="yrtyrytr" hidden="1">{#N/A,#N/A,FALSE,"I_S";#N/A,#N/A,FALSE,"BS";#N/A,#N/A,FALSE,"FF";#N/A,#N/A,FALSE,"CAP";#N/A,#N/A,FALSE,"KF";#N/A,#N/A,FALSE,"MP";#N/A,#N/A,FALSE,"SP";#N/A,#N/A,FALSE,"NPS"}</definedName>
    <definedName name="yruure" localSheetId="0" hidden="1">{#N/A,#N/A,FALSE,"I_S";#N/A,#N/A,FALSE,"BS";#N/A,#N/A,FALSE,"FF";#N/A,#N/A,FALSE,"CAP";#N/A,#N/A,FALSE,"KF";#N/A,#N/A,FALSE,"MP";#N/A,#N/A,FALSE,"SP";#N/A,#N/A,FALSE,"NPS"}</definedName>
    <definedName name="yruure" hidden="1">{#N/A,#N/A,FALSE,"I_S";#N/A,#N/A,FALSE,"BS";#N/A,#N/A,FALSE,"FF";#N/A,#N/A,FALSE,"CAP";#N/A,#N/A,FALSE,"KF";#N/A,#N/A,FALSE,"MP";#N/A,#N/A,FALSE,"SP";#N/A,#N/A,FALSE,"NPS"}</definedName>
    <definedName name="yruyr" localSheetId="0" hidden="1">{#N/A,#N/A,FALSE,"I_S";#N/A,#N/A,FALSE,"BS";#N/A,#N/A,FALSE,"FF";#N/A,#N/A,FALSE,"CAP";#N/A,#N/A,FALSE,"KF";#N/A,#N/A,FALSE,"MP";#N/A,#N/A,FALSE,"SP";#N/A,#N/A,FALSE,"NPS"}</definedName>
    <definedName name="yruyr" hidden="1">{#N/A,#N/A,FALSE,"I_S";#N/A,#N/A,FALSE,"BS";#N/A,#N/A,FALSE,"FF";#N/A,#N/A,FALSE,"CAP";#N/A,#N/A,FALSE,"KF";#N/A,#N/A,FALSE,"MP";#N/A,#N/A,FALSE,"SP";#N/A,#N/A,FALSE,"NPS"}</definedName>
    <definedName name="yryerryyte" localSheetId="0" hidden="1">{#N/A,#N/A,FALSE,"I_S";#N/A,#N/A,FALSE,"BS";#N/A,#N/A,FALSE,"FF";#N/A,#N/A,FALSE,"CAP";#N/A,#N/A,FALSE,"KF";#N/A,#N/A,FALSE,"MP";#N/A,#N/A,FALSE,"SP";#N/A,#N/A,FALSE,"NPS"}</definedName>
    <definedName name="yryerryyte" hidden="1">{#N/A,#N/A,FALSE,"I_S";#N/A,#N/A,FALSE,"BS";#N/A,#N/A,FALSE,"FF";#N/A,#N/A,FALSE,"CAP";#N/A,#N/A,FALSE,"KF";#N/A,#N/A,FALSE,"MP";#N/A,#N/A,FALSE,"SP";#N/A,#N/A,FALSE,"NPS"}</definedName>
    <definedName name="yryuyfuufdu" localSheetId="0" hidden="1">{#N/A,#N/A,FALSE,"I_S";#N/A,#N/A,FALSE,"BS";#N/A,#N/A,FALSE,"FF";#N/A,#N/A,FALSE,"CAP";#N/A,#N/A,FALSE,"KF";#N/A,#N/A,FALSE,"MP";#N/A,#N/A,FALSE,"SP";#N/A,#N/A,FALSE,"NPS"}</definedName>
    <definedName name="yryuyfuufdu" hidden="1">{#N/A,#N/A,FALSE,"I_S";#N/A,#N/A,FALSE,"BS";#N/A,#N/A,FALSE,"FF";#N/A,#N/A,FALSE,"CAP";#N/A,#N/A,FALSE,"KF";#N/A,#N/A,FALSE,"MP";#N/A,#N/A,FALSE,"SP";#N/A,#N/A,FALSE,"NPS"}</definedName>
    <definedName name="yt" localSheetId="0" hidden="1">{#N/A,#N/A,FALSE,"I_S";#N/A,#N/A,FALSE,"BS";#N/A,#N/A,FALSE,"FF";#N/A,#N/A,FALSE,"CAP";#N/A,#N/A,FALSE,"KF";#N/A,#N/A,FALSE,"MP";#N/A,#N/A,FALSE,"SP";#N/A,#N/A,FALSE,"NPS"}</definedName>
    <definedName name="yt" hidden="1">{#N/A,#N/A,FALSE,"I_S";#N/A,#N/A,FALSE,"BS";#N/A,#N/A,FALSE,"FF";#N/A,#N/A,FALSE,"CAP";#N/A,#N/A,FALSE,"KF";#N/A,#N/A,FALSE,"MP";#N/A,#N/A,FALSE,"SP";#N/A,#N/A,FALSE,"NPS"}</definedName>
    <definedName name="ytkjut" localSheetId="0" hidden="1">{#N/A,#N/A,FALSE,"I_S";#N/A,#N/A,FALSE,"BS";#N/A,#N/A,FALSE,"FF";#N/A,#N/A,FALSE,"CAP";#N/A,#N/A,FALSE,"KF";#N/A,#N/A,FALSE,"MP";#N/A,#N/A,FALSE,"SP";#N/A,#N/A,FALSE,"NPS"}</definedName>
    <definedName name="ytkjut" hidden="1">{#N/A,#N/A,FALSE,"I_S";#N/A,#N/A,FALSE,"BS";#N/A,#N/A,FALSE,"FF";#N/A,#N/A,FALSE,"CAP";#N/A,#N/A,FALSE,"KF";#N/A,#N/A,FALSE,"MP";#N/A,#N/A,FALSE,"SP";#N/A,#N/A,FALSE,"NPS"}</definedName>
    <definedName name="ytruyteuuet" localSheetId="0" hidden="1">{#N/A,#N/A,FALSE,"I_S";#N/A,#N/A,FALSE,"BS";#N/A,#N/A,FALSE,"FF";#N/A,#N/A,FALSE,"CAP";#N/A,#N/A,FALSE,"KF";#N/A,#N/A,FALSE,"MP";#N/A,#N/A,FALSE,"SP";#N/A,#N/A,FALSE,"NPS"}</definedName>
    <definedName name="ytruyteuuet" hidden="1">{#N/A,#N/A,FALSE,"I_S";#N/A,#N/A,FALSE,"BS";#N/A,#N/A,FALSE,"FF";#N/A,#N/A,FALSE,"CAP";#N/A,#N/A,FALSE,"KF";#N/A,#N/A,FALSE,"MP";#N/A,#N/A,FALSE,"SP";#N/A,#N/A,FALSE,"NPS"}</definedName>
    <definedName name="ytrytr" localSheetId="0" hidden="1">{#N/A,#N/A,FALSE,"I_S";#N/A,#N/A,FALSE,"BS";#N/A,#N/A,FALSE,"FF";#N/A,#N/A,FALSE,"CAP";#N/A,#N/A,FALSE,"KF";#N/A,#N/A,FALSE,"MP";#N/A,#N/A,FALSE,"SP";#N/A,#N/A,FALSE,"NPS"}</definedName>
    <definedName name="ytrytr" hidden="1">{#N/A,#N/A,FALSE,"I_S";#N/A,#N/A,FALSE,"BS";#N/A,#N/A,FALSE,"FF";#N/A,#N/A,FALSE,"CAP";#N/A,#N/A,FALSE,"KF";#N/A,#N/A,FALSE,"MP";#N/A,#N/A,FALSE,"SP";#N/A,#N/A,FALSE,"NPS"}</definedName>
    <definedName name="ytrytre" localSheetId="0" hidden="1">{#N/A,#N/A,FALSE,"I_S";#N/A,#N/A,FALSE,"BS";#N/A,#N/A,FALSE,"FF";#N/A,#N/A,FALSE,"CAP";#N/A,#N/A,FALSE,"KF";#N/A,#N/A,FALSE,"MP";#N/A,#N/A,FALSE,"SP";#N/A,#N/A,FALSE,"NPS"}</definedName>
    <definedName name="ytrytre" hidden="1">{#N/A,#N/A,FALSE,"I_S";#N/A,#N/A,FALSE,"BS";#N/A,#N/A,FALSE,"FF";#N/A,#N/A,FALSE,"CAP";#N/A,#N/A,FALSE,"KF";#N/A,#N/A,FALSE,"MP";#N/A,#N/A,FALSE,"SP";#N/A,#N/A,FALSE,"NPS"}</definedName>
    <definedName name="ytrytyryryyr" localSheetId="0" hidden="1">{#N/A,#N/A,FALSE,"I_S";#N/A,#N/A,FALSE,"BS";#N/A,#N/A,FALSE,"FF";#N/A,#N/A,FALSE,"CAP";#N/A,#N/A,FALSE,"KF";#N/A,#N/A,FALSE,"MP";#N/A,#N/A,FALSE,"SP";#N/A,#N/A,FALSE,"NPS"}</definedName>
    <definedName name="ytrytyryryyr" hidden="1">{#N/A,#N/A,FALSE,"I_S";#N/A,#N/A,FALSE,"BS";#N/A,#N/A,FALSE,"FF";#N/A,#N/A,FALSE,"CAP";#N/A,#N/A,FALSE,"KF";#N/A,#N/A,FALSE,"MP";#N/A,#N/A,FALSE,"SP";#N/A,#N/A,FALSE,"NPS"}</definedName>
    <definedName name="yttrytre" localSheetId="0" hidden="1">{#N/A,#N/A,FALSE,"I_S";#N/A,#N/A,FALSE,"BS";#N/A,#N/A,FALSE,"FF";#N/A,#N/A,FALSE,"CAP";#N/A,#N/A,FALSE,"KF";#N/A,#N/A,FALSE,"MP";#N/A,#N/A,FALSE,"SP";#N/A,#N/A,FALSE,"NPS"}</definedName>
    <definedName name="yttrytre" hidden="1">{#N/A,#N/A,FALSE,"I_S";#N/A,#N/A,FALSE,"BS";#N/A,#N/A,FALSE,"FF";#N/A,#N/A,FALSE,"CAP";#N/A,#N/A,FALSE,"KF";#N/A,#N/A,FALSE,"MP";#N/A,#N/A,FALSE,"SP";#N/A,#N/A,FALSE,"NPS"}</definedName>
    <definedName name="ytuurtyu" localSheetId="0" hidden="1">{#N/A,#N/A,FALSE,"I_S";#N/A,#N/A,FALSE,"BS";#N/A,#N/A,FALSE,"FF";#N/A,#N/A,FALSE,"CAP";#N/A,#N/A,FALSE,"KF";#N/A,#N/A,FALSE,"MP";#N/A,#N/A,FALSE,"SP";#N/A,#N/A,FALSE,"NPS"}</definedName>
    <definedName name="ytuurtyu" hidden="1">{#N/A,#N/A,FALSE,"I_S";#N/A,#N/A,FALSE,"BS";#N/A,#N/A,FALSE,"FF";#N/A,#N/A,FALSE,"CAP";#N/A,#N/A,FALSE,"KF";#N/A,#N/A,FALSE,"MP";#N/A,#N/A,FALSE,"SP";#N/A,#N/A,FALSE,"NPS"}</definedName>
    <definedName name="ytyuiyui" localSheetId="0" hidden="1">{#N/A,#N/A,FALSE,"I_S";#N/A,#N/A,FALSE,"BS";#N/A,#N/A,FALSE,"FF";#N/A,#N/A,FALSE,"CAP";#N/A,#N/A,FALSE,"KF";#N/A,#N/A,FALSE,"MP";#N/A,#N/A,FALSE,"SP";#N/A,#N/A,FALSE,"NPS"}</definedName>
    <definedName name="ytyuiyui" hidden="1">{#N/A,#N/A,FALSE,"I_S";#N/A,#N/A,FALSE,"BS";#N/A,#N/A,FALSE,"FF";#N/A,#N/A,FALSE,"CAP";#N/A,#N/A,FALSE,"KF";#N/A,#N/A,FALSE,"MP";#N/A,#N/A,FALSE,"SP";#N/A,#N/A,FALSE,"NPS"}</definedName>
    <definedName name="yueyuety" localSheetId="0" hidden="1">{#N/A,#N/A,FALSE,"I_S";#N/A,#N/A,FALSE,"BS";#N/A,#N/A,FALSE,"FF";#N/A,#N/A,FALSE,"CAP";#N/A,#N/A,FALSE,"KF";#N/A,#N/A,FALSE,"MP";#N/A,#N/A,FALSE,"SP";#N/A,#N/A,FALSE,"NPS"}</definedName>
    <definedName name="yueyuety" hidden="1">{#N/A,#N/A,FALSE,"I_S";#N/A,#N/A,FALSE,"BS";#N/A,#N/A,FALSE,"FF";#N/A,#N/A,FALSE,"CAP";#N/A,#N/A,FALSE,"KF";#N/A,#N/A,FALSE,"MP";#N/A,#N/A,FALSE,"SP";#N/A,#N/A,FALSE,"NPS"}</definedName>
    <definedName name="yx" localSheetId="0" hidden="1">1/EUReXToFRF</definedName>
    <definedName name="yx" hidden="1">1/EUReXToFRF</definedName>
    <definedName name="yxx" localSheetId="0" hidden="1">1/EUReXToIEP</definedName>
    <definedName name="yxx" hidden="1">1/EUReXToIEP</definedName>
    <definedName name="yyuityiu" localSheetId="0" hidden="1">{#N/A,#N/A,FALSE,"I_S";#N/A,#N/A,FALSE,"BS";#N/A,#N/A,FALSE,"FF";#N/A,#N/A,FALSE,"CAP";#N/A,#N/A,FALSE,"KF";#N/A,#N/A,FALSE,"MP";#N/A,#N/A,FALSE,"SP";#N/A,#N/A,FALSE,"NPS"}</definedName>
    <definedName name="yyuityiu" hidden="1">{#N/A,#N/A,FALSE,"I_S";#N/A,#N/A,FALSE,"BS";#N/A,#N/A,FALSE,"FF";#N/A,#N/A,FALSE,"CAP";#N/A,#N/A,FALSE,"KF";#N/A,#N/A,FALSE,"MP";#N/A,#N/A,FALSE,"SP";#N/A,#N/A,FALSE,"NPS"}</definedName>
    <definedName name="zaerrez" localSheetId="0" hidden="1">{#N/A,#N/A,FALSE,"I_S";#N/A,#N/A,FALSE,"BS";#N/A,#N/A,FALSE,"FF";#N/A,#N/A,FALSE,"CAP";#N/A,#N/A,FALSE,"KF";#N/A,#N/A,FALSE,"MP";#N/A,#N/A,FALSE,"SP";#N/A,#N/A,FALSE,"NPS"}</definedName>
    <definedName name="zaerrez" hidden="1">{#N/A,#N/A,FALSE,"I_S";#N/A,#N/A,FALSE,"BS";#N/A,#N/A,FALSE,"FF";#N/A,#N/A,FALSE,"CAP";#N/A,#N/A,FALSE,"KF";#N/A,#N/A,FALSE,"MP";#N/A,#N/A,FALSE,"SP";#N/A,#N/A,FALSE,"NPS"}</definedName>
    <definedName name="zeterzet" localSheetId="0" hidden="1">{#N/A,#N/A,FALSE,"I_S";#N/A,#N/A,FALSE,"BS";#N/A,#N/A,FALSE,"FF";#N/A,#N/A,FALSE,"CAP";#N/A,#N/A,FALSE,"KF";#N/A,#N/A,FALSE,"MP";#N/A,#N/A,FALSE,"SP";#N/A,#N/A,FALSE,"NPS"}</definedName>
    <definedName name="zeterzet" hidden="1">{#N/A,#N/A,FALSE,"I_S";#N/A,#N/A,FALSE,"BS";#N/A,#N/A,FALSE,"FF";#N/A,#N/A,FALSE,"CAP";#N/A,#N/A,FALSE,"KF";#N/A,#N/A,FALSE,"MP";#N/A,#N/A,FALSE,"SP";#N/A,#N/A,FALSE,"NPS"}</definedName>
    <definedName name="zfesd" localSheetId="0" hidden="1">{#N/A,#N/A,FALSE,"I_S";#N/A,#N/A,FALSE,"BS";#N/A,#N/A,FALSE,"FF";#N/A,#N/A,FALSE,"CAP";#N/A,#N/A,FALSE,"KF";#N/A,#N/A,FALSE,"MP";#N/A,#N/A,FALSE,"SP";#N/A,#N/A,FALSE,"NPS"}</definedName>
    <definedName name="zfesd" hidden="1">{#N/A,#N/A,FALSE,"I_S";#N/A,#N/A,FALSE,"BS";#N/A,#N/A,FALSE,"FF";#N/A,#N/A,FALSE,"CAP";#N/A,#N/A,FALSE,"KF";#N/A,#N/A,FALSE,"MP";#N/A,#N/A,FALSE,"SP";#N/A,#N/A,FALSE,"NPS"}</definedName>
    <definedName name="zret" localSheetId="0" hidden="1">{#N/A,#N/A,FALSE,"I_S";#N/A,#N/A,FALSE,"BS";#N/A,#N/A,FALSE,"FF";#N/A,#N/A,FALSE,"CAP";#N/A,#N/A,FALSE,"KF";#N/A,#N/A,FALSE,"MP";#N/A,#N/A,FALSE,"SP";#N/A,#N/A,FALSE,"NPS"}</definedName>
    <definedName name="zret" hidden="1">{#N/A,#N/A,FALSE,"I_S";#N/A,#N/A,FALSE,"BS";#N/A,#N/A,FALSE,"FF";#N/A,#N/A,FALSE,"CAP";#N/A,#N/A,FALSE,"KF";#N/A,#N/A,FALSE,"MP";#N/A,#N/A,FALSE,"SP";#N/A,#N/A,FALSE,"NPS"}</definedName>
    <definedName name="zty" localSheetId="0" hidden="1">{#N/A,#N/A,FALSE,"I_S";#N/A,#N/A,FALSE,"BS";#N/A,#N/A,FALSE,"FF";#N/A,#N/A,FALSE,"CAP";#N/A,#N/A,FALSE,"KF";#N/A,#N/A,FALSE,"MP";#N/A,#N/A,FALSE,"SP";#N/A,#N/A,FALSE,"NPS"}</definedName>
    <definedName name="zty" hidden="1">{#N/A,#N/A,FALSE,"I_S";#N/A,#N/A,FALSE,"BS";#N/A,#N/A,FALSE,"FF";#N/A,#N/A,FALSE,"CAP";#N/A,#N/A,FALSE,"KF";#N/A,#N/A,FALSE,"MP";#N/A,#N/A,FALSE,"SP";#N/A,#N/A,FALSE,"NPS"}</definedName>
    <definedName name="ZZ" localSheetId="0" hidden="1">1/EUReXToIEP</definedName>
    <definedName name="ZZ" hidden="1">1/EUReXToIEP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36" i="1"/>
  <c r="G33" i="1"/>
  <c r="G30" i="1"/>
  <c r="G26" i="1"/>
  <c r="G22" i="1"/>
  <c r="K38" i="1"/>
  <c r="L38" i="1" s="1"/>
  <c r="I38" i="1"/>
  <c r="J38" i="1" s="1"/>
  <c r="H38" i="1"/>
  <c r="K35" i="1"/>
  <c r="L35" i="1" s="1"/>
  <c r="I35" i="1"/>
  <c r="J35" i="1" s="1"/>
  <c r="H35" i="1"/>
  <c r="K32" i="1"/>
  <c r="L32" i="1" s="1"/>
  <c r="I32" i="1"/>
  <c r="J32" i="1" s="1"/>
  <c r="H32" i="1"/>
  <c r="G28" i="1" l="1"/>
  <c r="G24" i="1"/>
  <c r="M20" i="1"/>
  <c r="K20" i="1"/>
  <c r="L20" i="1" s="1"/>
  <c r="I20" i="1"/>
  <c r="J20" i="1" s="1"/>
  <c r="H20" i="1"/>
  <c r="E16" i="1"/>
  <c r="G16" i="1" s="1"/>
  <c r="I16" i="1" l="1"/>
  <c r="H16" i="1"/>
  <c r="M16" i="1"/>
  <c r="H28" i="1"/>
  <c r="I28" i="1"/>
  <c r="J28" i="1" s="1"/>
  <c r="K28" i="1"/>
  <c r="L28" i="1" s="1"/>
  <c r="H24" i="1"/>
  <c r="K24" i="1"/>
  <c r="L24" i="1" s="1"/>
  <c r="I24" i="1"/>
  <c r="J24" i="1" s="1"/>
  <c r="K16" i="1"/>
  <c r="J16" i="1"/>
  <c r="L16" i="1"/>
  <c r="L39" i="1"/>
  <c r="I39" i="1"/>
  <c r="H39" i="1"/>
  <c r="M37" i="1"/>
  <c r="K36" i="1"/>
  <c r="J36" i="1"/>
  <c r="H36" i="1"/>
  <c r="I33" i="1"/>
  <c r="H33" i="1"/>
  <c r="M31" i="1"/>
  <c r="B29" i="1"/>
  <c r="G29" i="1" s="1"/>
  <c r="M27" i="1"/>
  <c r="B25" i="1"/>
  <c r="M23" i="1"/>
  <c r="M19" i="1"/>
  <c r="M15" i="1"/>
  <c r="K33" i="1" l="1"/>
  <c r="J33" i="1"/>
  <c r="L33" i="1"/>
  <c r="G17" i="1"/>
  <c r="G18" i="1" s="1"/>
  <c r="G21" i="1"/>
  <c r="K29" i="1"/>
  <c r="L29" i="1" s="1"/>
  <c r="H29" i="1"/>
  <c r="G25" i="1"/>
  <c r="I29" i="1"/>
  <c r="J29" i="1" s="1"/>
  <c r="L36" i="1"/>
  <c r="I36" i="1"/>
  <c r="J39" i="1"/>
  <c r="K39" i="1"/>
  <c r="H30" i="1" l="1"/>
  <c r="L30" i="1"/>
  <c r="I25" i="1"/>
  <c r="J25" i="1" s="1"/>
  <c r="I21" i="1"/>
  <c r="J21" i="1" s="1"/>
  <c r="G40" i="1"/>
  <c r="I26" i="1"/>
  <c r="I30" i="1"/>
  <c r="J30" i="1"/>
  <c r="K30" i="1"/>
  <c r="H25" i="1"/>
  <c r="H26" i="1" s="1"/>
  <c r="K25" i="1"/>
  <c r="L25" i="1" s="1"/>
  <c r="H21" i="1"/>
  <c r="H22" i="1" s="1"/>
  <c r="K21" i="1"/>
  <c r="L21" i="1" s="1"/>
  <c r="I17" i="1"/>
  <c r="J17" i="1" s="1"/>
  <c r="H17" i="1"/>
  <c r="H18" i="1" s="1"/>
  <c r="K17" i="1"/>
  <c r="L17" i="1" s="1"/>
  <c r="K18" i="1" l="1"/>
  <c r="H40" i="1"/>
  <c r="I18" i="1"/>
  <c r="J22" i="1"/>
  <c r="J18" i="1"/>
  <c r="L18" i="1"/>
  <c r="J26" i="1"/>
  <c r="L26" i="1"/>
  <c r="L22" i="1"/>
  <c r="K22" i="1"/>
  <c r="K26" i="1"/>
  <c r="G41" i="1"/>
  <c r="I22" i="1"/>
  <c r="I40" i="1" l="1"/>
  <c r="I41" i="1" s="1"/>
  <c r="J41" i="1" s="1"/>
  <c r="K40" i="1"/>
  <c r="L40" i="1"/>
  <c r="L42" i="1" s="1"/>
  <c r="J40" i="1"/>
  <c r="H41" i="1"/>
  <c r="H42" i="1" s="1"/>
  <c r="K41" i="1"/>
  <c r="L41" i="1" s="1"/>
  <c r="G42" i="1"/>
  <c r="M35" i="1" l="1"/>
  <c r="M38" i="1"/>
  <c r="M32" i="1"/>
  <c r="M28" i="1"/>
  <c r="M24" i="1"/>
  <c r="J42" i="1"/>
  <c r="M41" i="1"/>
  <c r="M42" i="1"/>
  <c r="M36" i="1"/>
  <c r="M33" i="1"/>
  <c r="M39" i="1"/>
  <c r="M29" i="1"/>
  <c r="M26" i="1"/>
  <c r="M25" i="1"/>
  <c r="M22" i="1"/>
  <c r="M21" i="1"/>
  <c r="M18" i="1"/>
  <c r="M30" i="1"/>
  <c r="M17" i="1"/>
  <c r="M40" i="1"/>
  <c r="I42" i="1"/>
  <c r="K42" i="1"/>
</calcChain>
</file>

<file path=xl/sharedStrings.xml><?xml version="1.0" encoding="utf-8"?>
<sst xmlns="http://schemas.openxmlformats.org/spreadsheetml/2006/main" count="66" uniqueCount="63">
  <si>
    <t>THAI UNION FROZEN PRODUCTS PUBLIC COMPANY LIMITED</t>
  </si>
  <si>
    <t>CUSTOMER  :</t>
  </si>
  <si>
    <t>DATE  :</t>
  </si>
  <si>
    <t xml:space="preserve">PRODUCT  NAME /  DESCRIPTION  : </t>
  </si>
  <si>
    <t xml:space="preserve">TO  : </t>
  </si>
  <si>
    <t>Valid from :</t>
  </si>
  <si>
    <t>Valid to :</t>
  </si>
  <si>
    <t>SPECIFICATION / CODE  :</t>
  </si>
  <si>
    <t/>
  </si>
  <si>
    <t>ATTN  :</t>
  </si>
  <si>
    <t>PACKAGING TYPE / SIZE :</t>
  </si>
  <si>
    <t>FROM :</t>
  </si>
  <si>
    <t>NET WEIGHT PER PC (G) :</t>
  </si>
  <si>
    <t>REV. # 0</t>
  </si>
  <si>
    <t>REF. #</t>
  </si>
  <si>
    <t>PACKING SIZE PER PC :</t>
  </si>
  <si>
    <t>TEST NO.</t>
  </si>
  <si>
    <t xml:space="preserve">EXCHANGE RATE : USD 1 = </t>
  </si>
  <si>
    <t>THB</t>
  </si>
  <si>
    <t>DESCRIPTION</t>
  </si>
  <si>
    <t>FILL WT.</t>
  </si>
  <si>
    <t>YIELD</t>
  </si>
  <si>
    <t>KG/ PC</t>
  </si>
  <si>
    <t>PRICE</t>
  </si>
  <si>
    <t>COST  PER  CARTON</t>
  </si>
  <si>
    <t>COST  PER  PC</t>
  </si>
  <si>
    <t>COST  PER  KG</t>
  </si>
  <si>
    <t>%</t>
  </si>
  <si>
    <t>(GM/UNIT )</t>
  </si>
  <si>
    <t>(%)</t>
  </si>
  <si>
    <t>(BAHT / KG)</t>
  </si>
  <si>
    <t>BAHT / CARTON</t>
  </si>
  <si>
    <t>USD / CARTON</t>
  </si>
  <si>
    <t>BAHT / PC</t>
  </si>
  <si>
    <t>USD / PC</t>
  </si>
  <si>
    <t>BAHT / KG</t>
  </si>
  <si>
    <t>USD / KG</t>
  </si>
  <si>
    <t>Cost</t>
  </si>
  <si>
    <t>1. RAW MATERIALS :</t>
  </si>
  <si>
    <t>LOSS</t>
  </si>
  <si>
    <t>SUB TOTAL 1 - RAW MATERIALS</t>
  </si>
  <si>
    <t>2. INGREDIENTS :</t>
  </si>
  <si>
    <t>SUB TOTAL 2 - INGREDIENTS</t>
  </si>
  <si>
    <t>3. Primary PACKAGING :</t>
  </si>
  <si>
    <t>Of primary packaging</t>
  </si>
  <si>
    <t>SUB TOTAL 3 - Primary PACKAGING</t>
  </si>
  <si>
    <t>4. Secondary Pakaging :</t>
  </si>
  <si>
    <t>Of  secondary packaging</t>
  </si>
  <si>
    <t>SUB TOTAL 4 - Secondary PACKAGING</t>
  </si>
  <si>
    <t>5. LABOUR &amp; OVERHEAD</t>
  </si>
  <si>
    <t>SUB TOTAL 5 - LABOUR &amp; OVERHEAD</t>
  </si>
  <si>
    <t>6.SGA</t>
  </si>
  <si>
    <t>SUB TOTAL 6 - SG&amp;A</t>
  </si>
  <si>
    <t>7.UPCHARGE/DISCOUNT</t>
  </si>
  <si>
    <t>SUB TOTAL 7 - UPCHARGE</t>
  </si>
  <si>
    <t>GRAND TOTAL</t>
  </si>
  <si>
    <t>Margin</t>
  </si>
  <si>
    <t>REMARK  :</t>
  </si>
  <si>
    <t xml:space="preserve">PRODUCT COSTING SHEET (SHRIMP)  </t>
  </si>
  <si>
    <t>Of  raw materials</t>
  </si>
  <si>
    <t xml:space="preserve">Of  ingredients </t>
  </si>
  <si>
    <t>Target price</t>
  </si>
  <si>
    <t>FILL WEIGHT PER PC (G)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</si>
</sst>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#,##0.00\ \ \$"/>
    <numFmt numFmtId="168" formatCode="#,##0.00\ \ &quot;฿&quot;"/>
    <numFmt numFmtId="169" formatCode="_-* #,##0.000_-;\-* #,##0.0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22"/>
      <name val="Angsana New"/>
      <family val="1"/>
    </font>
    <font>
      <sz val="11"/>
      <color theme="1"/>
      <name val="Arial"/>
      <family val="2"/>
    </font>
    <font>
      <sz val="14"/>
      <name val="AngsanaUPC"/>
      <family val="1"/>
    </font>
    <font>
      <b/>
      <sz val="14"/>
      <name val="Angsana New"/>
      <family val="1"/>
    </font>
    <font>
      <b/>
      <sz val="14"/>
      <color rgb="FF0000FF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sz val="11"/>
      <color indexed="8"/>
      <name val="Calibri"/>
      <family val="2"/>
    </font>
    <font>
      <b/>
      <sz val="11"/>
      <color rgb="FF0000FF"/>
      <name val="Arial"/>
      <family val="2"/>
    </font>
    <font>
      <sz val="9"/>
      <color theme="1"/>
      <name val="Arial"/>
      <family val="2"/>
    </font>
    <font>
      <b/>
      <sz val="9"/>
      <color rgb="FF0000FF"/>
      <name val="Arial"/>
      <family val="2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4"/>
      <color theme="1"/>
      <name val="Angsana New"/>
      <family val="1"/>
    </font>
    <font>
      <b/>
      <sz val="18"/>
      <color theme="1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1">
    <xf numFmtId="0" fontId="0" fillId="0" borderId="0" xfId="0"/>
    <xf numFmtId="0" fontId="4" fillId="0" borderId="0" xfId="3" applyFont="1"/>
    <xf numFmtId="0" fontId="2" fillId="2" borderId="0" xfId="3" applyFill="1"/>
    <xf numFmtId="165" fontId="5" fillId="2" borderId="0" xfId="4" applyNumberFormat="1" applyFont="1" applyFill="1"/>
    <xf numFmtId="164" fontId="5" fillId="2" borderId="0" xfId="4" applyFont="1" applyFill="1" applyAlignment="1">
      <alignment horizontal="center"/>
    </xf>
    <xf numFmtId="49" fontId="5" fillId="2" borderId="0" xfId="4" applyNumberFormat="1" applyFont="1" applyFill="1" applyAlignment="1">
      <alignment horizontal="center"/>
    </xf>
    <xf numFmtId="0" fontId="6" fillId="0" borderId="2" xfId="3" applyFont="1" applyBorder="1"/>
    <xf numFmtId="0" fontId="6" fillId="0" borderId="3" xfId="3" applyFont="1" applyBorder="1"/>
    <xf numFmtId="49" fontId="6" fillId="0" borderId="3" xfId="3" applyNumberFormat="1" applyFont="1" applyBorder="1" applyAlignment="1">
      <alignment horizontal="left"/>
    </xf>
    <xf numFmtId="0" fontId="6" fillId="0" borderId="3" xfId="3" applyFont="1" applyBorder="1" applyAlignment="1">
      <alignment horizontal="left"/>
    </xf>
    <xf numFmtId="0" fontId="6" fillId="0" borderId="4" xfId="3" applyFont="1" applyBorder="1"/>
    <xf numFmtId="0" fontId="6" fillId="0" borderId="5" xfId="3" applyFont="1" applyBorder="1"/>
    <xf numFmtId="0" fontId="6" fillId="0" borderId="0" xfId="3" applyFont="1"/>
    <xf numFmtId="14" fontId="6" fillId="0" borderId="0" xfId="3" applyNumberFormat="1" applyFont="1" applyAlignment="1">
      <alignment horizontal="left"/>
    </xf>
    <xf numFmtId="164" fontId="6" fillId="0" borderId="0" xfId="4" applyFont="1" applyBorder="1"/>
    <xf numFmtId="164" fontId="6" fillId="0" borderId="6" xfId="4" applyFont="1" applyBorder="1"/>
    <xf numFmtId="0" fontId="7" fillId="0" borderId="0" xfId="3" applyFont="1"/>
    <xf numFmtId="14" fontId="7" fillId="0" borderId="0" xfId="3" applyNumberFormat="1" applyFont="1" applyAlignment="1">
      <alignment horizontal="left"/>
    </xf>
    <xf numFmtId="0" fontId="8" fillId="0" borderId="0" xfId="3" applyFont="1"/>
    <xf numFmtId="0" fontId="6" fillId="0" borderId="0" xfId="3" applyFont="1" applyAlignment="1">
      <alignment horizontal="left"/>
    </xf>
    <xf numFmtId="165" fontId="6" fillId="0" borderId="0" xfId="4" applyNumberFormat="1" applyFont="1" applyBorder="1" applyAlignment="1">
      <alignment horizontal="left"/>
    </xf>
    <xf numFmtId="166" fontId="6" fillId="0" borderId="0" xfId="4" applyNumberFormat="1" applyFont="1" applyFill="1" applyBorder="1" applyAlignment="1"/>
    <xf numFmtId="164" fontId="9" fillId="0" borderId="0" xfId="4" applyFont="1" applyBorder="1"/>
    <xf numFmtId="43" fontId="7" fillId="0" borderId="0" xfId="5" applyFont="1" applyFill="1" applyBorder="1" applyAlignment="1">
      <alignment horizontal="right"/>
    </xf>
    <xf numFmtId="0" fontId="6" fillId="0" borderId="6" xfId="3" applyFont="1" applyBorder="1"/>
    <xf numFmtId="166" fontId="6" fillId="0" borderId="0" xfId="4" applyNumberFormat="1" applyFont="1" applyFill="1" applyBorder="1"/>
    <xf numFmtId="0" fontId="6" fillId="0" borderId="7" xfId="3" applyFont="1" applyBorder="1"/>
    <xf numFmtId="0" fontId="6" fillId="0" borderId="1" xfId="3" applyFont="1" applyBorder="1" applyAlignment="1">
      <alignment horizontal="center"/>
    </xf>
    <xf numFmtId="0" fontId="6" fillId="0" borderId="1" xfId="3" applyFont="1" applyBorder="1"/>
    <xf numFmtId="3" fontId="6" fillId="0" borderId="1" xfId="3" applyNumberFormat="1" applyFont="1" applyBorder="1" applyAlignment="1">
      <alignment horizontal="center"/>
    </xf>
    <xf numFmtId="0" fontId="6" fillId="0" borderId="1" xfId="3" applyFont="1" applyBorder="1" applyAlignment="1">
      <alignment horizontal="left"/>
    </xf>
    <xf numFmtId="0" fontId="6" fillId="3" borderId="7" xfId="3" applyFont="1" applyFill="1" applyBorder="1" applyAlignment="1">
      <alignment horizontal="left"/>
    </xf>
    <xf numFmtId="0" fontId="6" fillId="3" borderId="1" xfId="3" applyFont="1" applyFill="1" applyBorder="1" applyAlignment="1">
      <alignment horizontal="left"/>
    </xf>
    <xf numFmtId="164" fontId="6" fillId="3" borderId="1" xfId="4" applyFont="1" applyFill="1" applyBorder="1"/>
    <xf numFmtId="164" fontId="5" fillId="0" borderId="0" xfId="4" applyFont="1"/>
    <xf numFmtId="165" fontId="6" fillId="0" borderId="8" xfId="4" applyNumberFormat="1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12" xfId="3" applyFont="1" applyBorder="1" applyAlignment="1">
      <alignment horizontal="center" vertical="center"/>
    </xf>
    <xf numFmtId="0" fontId="11" fillId="0" borderId="0" xfId="3" applyFont="1"/>
    <xf numFmtId="0" fontId="6" fillId="0" borderId="7" xfId="3" applyFont="1" applyBorder="1" applyAlignment="1">
      <alignment horizontal="center"/>
    </xf>
    <xf numFmtId="0" fontId="6" fillId="0" borderId="13" xfId="3" applyFont="1" applyBorder="1"/>
    <xf numFmtId="0" fontId="6" fillId="0" borderId="14" xfId="3" applyFont="1" applyBorder="1" applyAlignment="1">
      <alignment horizontal="center"/>
    </xf>
    <xf numFmtId="167" fontId="6" fillId="0" borderId="10" xfId="3" applyNumberFormat="1" applyFont="1" applyBorder="1" applyAlignment="1">
      <alignment horizontal="center"/>
    </xf>
    <xf numFmtId="10" fontId="6" fillId="0" borderId="15" xfId="3" applyNumberFormat="1" applyFont="1" applyBorder="1" applyAlignment="1">
      <alignment horizontal="center" vertical="center"/>
    </xf>
    <xf numFmtId="0" fontId="6" fillId="3" borderId="2" xfId="3" applyFont="1" applyFill="1" applyBorder="1" applyAlignment="1">
      <alignment horizontal="left"/>
    </xf>
    <xf numFmtId="165" fontId="6" fillId="0" borderId="3" xfId="4" applyNumberFormat="1" applyFont="1" applyBorder="1"/>
    <xf numFmtId="164" fontId="6" fillId="0" borderId="3" xfId="4" applyFont="1" applyBorder="1"/>
    <xf numFmtId="168" fontId="6" fillId="0" borderId="14" xfId="3" applyNumberFormat="1" applyFont="1" applyBorder="1"/>
    <xf numFmtId="167" fontId="6" fillId="0" borderId="14" xfId="4" applyNumberFormat="1" applyFont="1" applyBorder="1"/>
    <xf numFmtId="10" fontId="6" fillId="0" borderId="14" xfId="6" applyNumberFormat="1" applyFont="1" applyBorder="1"/>
    <xf numFmtId="0" fontId="12" fillId="0" borderId="0" xfId="3" applyFont="1"/>
    <xf numFmtId="0" fontId="13" fillId="0" borderId="0" xfId="3" applyFont="1"/>
    <xf numFmtId="165" fontId="6" fillId="0" borderId="0" xfId="4" applyNumberFormat="1" applyFont="1" applyBorder="1"/>
    <xf numFmtId="0" fontId="6" fillId="4" borderId="5" xfId="3" applyFont="1" applyFill="1" applyBorder="1" applyAlignment="1">
      <alignment horizontal="left"/>
    </xf>
    <xf numFmtId="0" fontId="6" fillId="0" borderId="5" xfId="3" applyFont="1" applyBorder="1" applyAlignment="1">
      <alignment horizontal="left"/>
    </xf>
    <xf numFmtId="0" fontId="6" fillId="0" borderId="0" xfId="4" applyNumberFormat="1" applyFont="1" applyBorder="1" applyAlignment="1">
      <alignment horizontal="left"/>
    </xf>
    <xf numFmtId="168" fontId="6" fillId="0" borderId="12" xfId="4" applyNumberFormat="1" applyFont="1" applyBorder="1"/>
    <xf numFmtId="10" fontId="6" fillId="0" borderId="12" xfId="6" applyNumberFormat="1" applyFont="1" applyBorder="1"/>
    <xf numFmtId="0" fontId="6" fillId="0" borderId="9" xfId="3" applyFont="1" applyBorder="1"/>
    <xf numFmtId="9" fontId="6" fillId="0" borderId="11" xfId="6" applyFont="1" applyBorder="1" applyAlignment="1">
      <alignment horizontal="right"/>
    </xf>
    <xf numFmtId="165" fontId="6" fillId="0" borderId="11" xfId="4" applyNumberFormat="1" applyFont="1" applyBorder="1"/>
    <xf numFmtId="0" fontId="6" fillId="0" borderId="11" xfId="3" applyFont="1" applyBorder="1"/>
    <xf numFmtId="168" fontId="6" fillId="0" borderId="14" xfId="4" applyNumberFormat="1" applyFont="1" applyBorder="1"/>
    <xf numFmtId="168" fontId="6" fillId="5" borderId="18" xfId="4" applyNumberFormat="1" applyFont="1" applyFill="1" applyBorder="1"/>
    <xf numFmtId="167" fontId="6" fillId="5" borderId="18" xfId="4" applyNumberFormat="1" applyFont="1" applyFill="1" applyBorder="1"/>
    <xf numFmtId="10" fontId="6" fillId="5" borderId="18" xfId="6" applyNumberFormat="1" applyFont="1" applyFill="1" applyBorder="1"/>
    <xf numFmtId="0" fontId="6" fillId="3" borderId="19" xfId="3" applyFont="1" applyFill="1" applyBorder="1" applyAlignment="1">
      <alignment horizontal="left"/>
    </xf>
    <xf numFmtId="0" fontId="6" fillId="0" borderId="20" xfId="3" applyFont="1" applyBorder="1"/>
    <xf numFmtId="165" fontId="6" fillId="0" borderId="20" xfId="4" applyNumberFormat="1" applyFont="1" applyBorder="1"/>
    <xf numFmtId="164" fontId="6" fillId="0" borderId="20" xfId="4" applyFont="1" applyBorder="1"/>
    <xf numFmtId="168" fontId="6" fillId="0" borderId="21" xfId="4" applyNumberFormat="1" applyFont="1" applyBorder="1"/>
    <xf numFmtId="167" fontId="6" fillId="0" borderId="21" xfId="4" applyNumberFormat="1" applyFont="1" applyBorder="1"/>
    <xf numFmtId="0" fontId="14" fillId="0" borderId="0" xfId="3" applyFont="1"/>
    <xf numFmtId="165" fontId="14" fillId="0" borderId="0" xfId="4" applyNumberFormat="1" applyFont="1" applyFill="1" applyBorder="1"/>
    <xf numFmtId="164" fontId="6" fillId="0" borderId="0" xfId="4" applyFont="1" applyFill="1" applyBorder="1"/>
    <xf numFmtId="167" fontId="6" fillId="0" borderId="14" xfId="4" applyNumberFormat="1" applyFont="1" applyFill="1" applyBorder="1"/>
    <xf numFmtId="10" fontId="6" fillId="0" borderId="14" xfId="6" applyNumberFormat="1" applyFont="1" applyFill="1" applyBorder="1"/>
    <xf numFmtId="0" fontId="6" fillId="0" borderId="20" xfId="3" applyFont="1" applyBorder="1" applyAlignment="1">
      <alignment horizontal="right"/>
    </xf>
    <xf numFmtId="166" fontId="6" fillId="0" borderId="20" xfId="3" applyNumberFormat="1" applyFont="1" applyBorder="1"/>
    <xf numFmtId="169" fontId="6" fillId="0" borderId="20" xfId="4" applyNumberFormat="1" applyFont="1" applyBorder="1"/>
    <xf numFmtId="168" fontId="6" fillId="0" borderId="19" xfId="3" applyNumberFormat="1" applyFont="1" applyBorder="1"/>
    <xf numFmtId="167" fontId="6" fillId="0" borderId="19" xfId="4" applyNumberFormat="1" applyFont="1" applyBorder="1"/>
    <xf numFmtId="166" fontId="6" fillId="0" borderId="0" xfId="3" applyNumberFormat="1" applyFont="1"/>
    <xf numFmtId="169" fontId="6" fillId="0" borderId="0" xfId="4" applyNumberFormat="1" applyFont="1" applyBorder="1"/>
    <xf numFmtId="168" fontId="6" fillId="0" borderId="22" xfId="3" applyNumberFormat="1" applyFont="1" applyBorder="1"/>
    <xf numFmtId="10" fontId="6" fillId="0" borderId="23" xfId="6" applyNumberFormat="1" applyFont="1" applyBorder="1"/>
    <xf numFmtId="167" fontId="6" fillId="0" borderId="22" xfId="4" applyNumberFormat="1" applyFont="1" applyBorder="1"/>
    <xf numFmtId="164" fontId="14" fillId="0" borderId="0" xfId="3" applyNumberFormat="1" applyFont="1"/>
    <xf numFmtId="165" fontId="14" fillId="0" borderId="0" xfId="4" applyNumberFormat="1" applyFont="1" applyBorder="1"/>
    <xf numFmtId="164" fontId="6" fillId="0" borderId="0" xfId="3" applyNumberFormat="1" applyFont="1"/>
    <xf numFmtId="0" fontId="6" fillId="0" borderId="10" xfId="3" applyFont="1" applyBorder="1"/>
    <xf numFmtId="167" fontId="6" fillId="0" borderId="4" xfId="4" applyNumberFormat="1" applyFont="1" applyBorder="1"/>
    <xf numFmtId="165" fontId="6" fillId="0" borderId="17" xfId="4" applyNumberFormat="1" applyFont="1" applyBorder="1"/>
    <xf numFmtId="0" fontId="6" fillId="0" borderId="17" xfId="3" applyFont="1" applyBorder="1"/>
    <xf numFmtId="166" fontId="6" fillId="0" borderId="17" xfId="3" applyNumberFormat="1" applyFont="1" applyBorder="1"/>
    <xf numFmtId="169" fontId="6" fillId="0" borderId="17" xfId="4" applyNumberFormat="1" applyFont="1" applyBorder="1"/>
    <xf numFmtId="168" fontId="6" fillId="5" borderId="26" xfId="4" applyNumberFormat="1" applyFont="1" applyFill="1" applyBorder="1"/>
    <xf numFmtId="167" fontId="6" fillId="5" borderId="26" xfId="4" applyNumberFormat="1" applyFont="1" applyFill="1" applyBorder="1"/>
    <xf numFmtId="10" fontId="6" fillId="5" borderId="26" xfId="6" applyNumberFormat="1" applyFont="1" applyFill="1" applyBorder="1"/>
    <xf numFmtId="0" fontId="6" fillId="3" borderId="2" xfId="3" applyFont="1" applyFill="1" applyBorder="1"/>
    <xf numFmtId="9" fontId="6" fillId="0" borderId="3" xfId="6" applyFont="1" applyFill="1" applyBorder="1" applyAlignment="1">
      <alignment horizontal="right"/>
    </xf>
    <xf numFmtId="0" fontId="6" fillId="0" borderId="0" xfId="3" applyFont="1" applyAlignment="1">
      <alignment horizontal="center"/>
    </xf>
    <xf numFmtId="168" fontId="6" fillId="5" borderId="8" xfId="4" applyNumberFormat="1" applyFont="1" applyFill="1" applyBorder="1"/>
    <xf numFmtId="167" fontId="6" fillId="5" borderId="6" xfId="4" applyNumberFormat="1" applyFont="1" applyFill="1" applyBorder="1"/>
    <xf numFmtId="10" fontId="6" fillId="5" borderId="8" xfId="6" applyNumberFormat="1" applyFont="1" applyFill="1" applyBorder="1"/>
    <xf numFmtId="168" fontId="6" fillId="0" borderId="14" xfId="4" applyNumberFormat="1" applyFont="1" applyFill="1" applyBorder="1"/>
    <xf numFmtId="168" fontId="6" fillId="6" borderId="8" xfId="4" applyNumberFormat="1" applyFont="1" applyFill="1" applyBorder="1"/>
    <xf numFmtId="167" fontId="6" fillId="6" borderId="8" xfId="4" applyNumberFormat="1" applyFont="1" applyFill="1" applyBorder="1"/>
    <xf numFmtId="10" fontId="6" fillId="6" borderId="8" xfId="6" applyNumberFormat="1" applyFont="1" applyFill="1" applyBorder="1"/>
    <xf numFmtId="9" fontId="6" fillId="0" borderId="11" xfId="6" applyFont="1" applyFill="1" applyBorder="1"/>
    <xf numFmtId="0" fontId="6" fillId="6" borderId="9" xfId="3" applyFont="1" applyFill="1" applyBorder="1"/>
    <xf numFmtId="0" fontId="6" fillId="6" borderId="11" xfId="3" applyFont="1" applyFill="1" applyBorder="1"/>
    <xf numFmtId="165" fontId="6" fillId="6" borderId="11" xfId="4" applyNumberFormat="1" applyFont="1" applyFill="1" applyBorder="1"/>
    <xf numFmtId="0" fontId="6" fillId="6" borderId="3" xfId="3" applyFont="1" applyFill="1" applyBorder="1"/>
    <xf numFmtId="0" fontId="6" fillId="6" borderId="3" xfId="3" applyFont="1" applyFill="1" applyBorder="1" applyAlignment="1">
      <alignment horizontal="right"/>
    </xf>
    <xf numFmtId="168" fontId="6" fillId="6" borderId="12" xfId="4" applyNumberFormat="1" applyFont="1" applyFill="1" applyBorder="1"/>
    <xf numFmtId="167" fontId="6" fillId="6" borderId="12" xfId="4" applyNumberFormat="1" applyFont="1" applyFill="1" applyBorder="1"/>
    <xf numFmtId="10" fontId="6" fillId="6" borderId="12" xfId="6" applyNumberFormat="1" applyFont="1" applyFill="1" applyBorder="1"/>
    <xf numFmtId="9" fontId="4" fillId="0" borderId="0" xfId="2" applyFont="1"/>
    <xf numFmtId="0" fontId="15" fillId="0" borderId="11" xfId="3" applyFont="1" applyBorder="1"/>
    <xf numFmtId="0" fontId="6" fillId="0" borderId="11" xfId="3" applyFont="1" applyBorder="1" applyAlignment="1">
      <alignment horizontal="right"/>
    </xf>
    <xf numFmtId="164" fontId="16" fillId="0" borderId="11" xfId="4" applyFont="1" applyFill="1" applyBorder="1"/>
    <xf numFmtId="167" fontId="16" fillId="0" borderId="11" xfId="4" applyNumberFormat="1" applyFont="1" applyFill="1" applyBorder="1"/>
    <xf numFmtId="164" fontId="6" fillId="0" borderId="10" xfId="4" applyFont="1" applyFill="1" applyBorder="1"/>
    <xf numFmtId="0" fontId="15" fillId="0" borderId="1" xfId="3" applyFont="1" applyBorder="1"/>
    <xf numFmtId="165" fontId="6" fillId="0" borderId="1" xfId="4" applyNumberFormat="1" applyFont="1" applyBorder="1"/>
    <xf numFmtId="43" fontId="4" fillId="0" borderId="0" xfId="1" applyFont="1"/>
    <xf numFmtId="43" fontId="2" fillId="0" borderId="0" xfId="3" applyNumberFormat="1"/>
    <xf numFmtId="0" fontId="2" fillId="0" borderId="0" xfId="3"/>
    <xf numFmtId="164" fontId="17" fillId="0" borderId="0" xfId="4" applyFont="1" applyBorder="1" applyAlignment="1">
      <alignment horizontal="center"/>
    </xf>
    <xf numFmtId="165" fontId="5" fillId="0" borderId="0" xfId="4" applyNumberFormat="1" applyFont="1"/>
    <xf numFmtId="0" fontId="6" fillId="0" borderId="0" xfId="3" applyFont="1" applyAlignment="1">
      <alignment horizontal="right"/>
    </xf>
    <xf numFmtId="165" fontId="8" fillId="0" borderId="0" xfId="4" applyNumberFormat="1" applyFont="1"/>
    <xf numFmtId="164" fontId="8" fillId="0" borderId="0" xfId="4" applyFont="1"/>
    <xf numFmtId="0" fontId="12" fillId="0" borderId="0" xfId="0" applyFont="1"/>
    <xf numFmtId="43" fontId="12" fillId="0" borderId="0" xfId="1" applyFont="1" applyFill="1" applyBorder="1"/>
    <xf numFmtId="0" fontId="18" fillId="0" borderId="10" xfId="3" applyFont="1" applyBorder="1" applyAlignment="1">
      <alignment horizontal="center"/>
    </xf>
    <xf numFmtId="0" fontId="6" fillId="0" borderId="0" xfId="4" applyNumberFormat="1" applyFont="1" applyBorder="1"/>
    <xf numFmtId="0" fontId="6" fillId="4" borderId="0" xfId="3" applyFont="1" applyFill="1" applyAlignment="1">
      <alignment horizontal="left"/>
    </xf>
    <xf numFmtId="168" fontId="6" fillId="0" borderId="28" xfId="3" applyNumberFormat="1" applyFont="1" applyBorder="1"/>
    <xf numFmtId="167" fontId="6" fillId="0" borderId="29" xfId="4" applyNumberFormat="1" applyFont="1" applyBorder="1"/>
    <xf numFmtId="10" fontId="6" fillId="0" borderId="30" xfId="6" applyNumberFormat="1" applyFont="1" applyBorder="1"/>
    <xf numFmtId="0" fontId="6" fillId="0" borderId="0" xfId="3" applyFont="1" applyAlignment="1" applyProtection="1">
      <alignment horizontal="left"/>
      <protection locked="0"/>
    </xf>
    <xf numFmtId="0" fontId="6" fillId="5" borderId="16" xfId="3" applyFont="1" applyFill="1" applyBorder="1" applyAlignment="1">
      <alignment horizontal="center"/>
    </xf>
    <xf numFmtId="0" fontId="6" fillId="5" borderId="17" xfId="3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9" fillId="2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18" fillId="0" borderId="9" xfId="3" applyFont="1" applyBorder="1" applyAlignment="1">
      <alignment horizontal="center"/>
    </xf>
    <xf numFmtId="0" fontId="18" fillId="0" borderId="10" xfId="3" applyFont="1" applyBorder="1" applyAlignment="1">
      <alignment horizontal="center"/>
    </xf>
    <xf numFmtId="0" fontId="6" fillId="4" borderId="16" xfId="3" applyFont="1" applyFill="1" applyBorder="1" applyAlignment="1">
      <alignment horizontal="left"/>
    </xf>
    <xf numFmtId="0" fontId="6" fillId="4" borderId="17" xfId="3" applyFont="1" applyFill="1" applyBorder="1" applyAlignment="1">
      <alignment horizontal="left"/>
    </xf>
    <xf numFmtId="0" fontId="6" fillId="0" borderId="24" xfId="3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6" borderId="21" xfId="3" applyFont="1" applyFill="1" applyBorder="1" applyAlignment="1">
      <alignment horizontal="center"/>
    </xf>
    <xf numFmtId="0" fontId="6" fillId="6" borderId="27" xfId="3" applyFont="1" applyFill="1" applyBorder="1" applyAlignment="1">
      <alignment horizontal="center"/>
    </xf>
    <xf numFmtId="9" fontId="6" fillId="0" borderId="0" xfId="3" applyNumberFormat="1" applyFont="1"/>
  </cellXfs>
  <cellStyles count="7">
    <cellStyle name="Comma" xfId="1" builtinId="3"/>
    <cellStyle name="Comma 4 3" xfId="5" xr:uid="{858899B4-CCF9-4BEA-A0DF-F874E867DF63}"/>
    <cellStyle name="Comma 5 3" xfId="4" xr:uid="{C2F2A75C-D7E6-4C31-B445-EF2676BFCF62}"/>
    <cellStyle name="Normal" xfId="0" builtinId="0"/>
    <cellStyle name="Normal 3 5 2 6" xfId="3" xr:uid="{177365BD-C20B-4FE1-B3B6-3C5644F7074C}"/>
    <cellStyle name="Percent" xfId="2" builtinId="5"/>
    <cellStyle name="Percent 5" xfId="6" xr:uid="{984F28E8-E132-4A16-A66D-F0469B5815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01\Fileserver\Budget\2013\WHT12.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0.2.61\costing$\Pre-bg00\Tarifs\France\Tarifs%20PBV%20Pre%20bud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01\Fileserver\Budget\2013\LGT13.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0.2.92\pl$\Users\kstirling\Desktop\PROD%20Quantity%20ADI%20JE%20template%20STAT.ju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"/>
      <sheetName val="RET"/>
      <sheetName val="MIL"/>
      <sheetName val="SM"/>
      <sheetName val="FS"/>
      <sheetName val="PL"/>
      <sheetName val="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s 99 bruts"/>
      <sheetName val="tarifs 2000 hyp FC ap can sofia"/>
      <sheetName val="tarifs 2000 hyp FC av can sofia"/>
      <sheetName val="tarifs 2000 hyp DM ap can sofia"/>
      <sheetName val="tarifs 2000 hyp DM av can sofia"/>
      <sheetName val="évolution tarifs"/>
      <sheetName val="Bonus Sche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s"/>
      <sheetName val="INV"/>
      <sheetName val="RET"/>
      <sheetName val="MIL"/>
      <sheetName val="SM"/>
      <sheetName val="FS"/>
      <sheetName val="PL.INV"/>
      <sheetName val="PL"/>
      <sheetName val="CO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JE"/>
      <sheetName val="JUNE CASES"/>
      <sheetName val="COSI Sales Journal Summary.bysk"/>
    </sheetNames>
    <sheetDataSet>
      <sheetData sheetId="0" refreshError="1">
        <row r="1">
          <cell r="A1" t="str">
            <v>No</v>
          </cell>
        </row>
        <row r="2">
          <cell r="A2" t="str">
            <v>Yes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1472-41C7-46D1-B78D-C76D1408433E}">
  <sheetPr>
    <tabColor rgb="FFFF99FF"/>
    <pageSetUpPr fitToPage="1"/>
  </sheetPr>
  <dimension ref="A1:V65"/>
  <sheetViews>
    <sheetView showGridLines="0" tabSelected="1" topLeftCell="A7" zoomScale="85" zoomScaleNormal="85" workbookViewId="0">
      <selection activeCell="D16" sqref="D16"/>
    </sheetView>
  </sheetViews>
  <sheetFormatPr defaultColWidth="9" defaultRowHeight="19.8"/>
  <cols>
    <col min="1" max="1" width="27.77734375" style="129" customWidth="1"/>
    <col min="2" max="2" width="14.109375" style="129" customWidth="1"/>
    <col min="3" max="3" width="11" style="131" customWidth="1"/>
    <col min="4" max="4" width="10.33203125" style="129" customWidth="1"/>
    <col min="5" max="5" width="7.77734375" style="129" bestFit="1" customWidth="1"/>
    <col min="6" max="6" width="10.33203125" style="129" customWidth="1"/>
    <col min="7" max="7" width="13.6640625" style="129" customWidth="1"/>
    <col min="8" max="8" width="12.5546875" style="34" bestFit="1" customWidth="1"/>
    <col min="9" max="10" width="9.44140625" style="34" customWidth="1"/>
    <col min="11" max="11" width="8.77734375" style="34" bestFit="1" customWidth="1"/>
    <col min="12" max="12" width="8.77734375" style="34" customWidth="1"/>
    <col min="13" max="13" width="9.21875" style="34" bestFit="1" customWidth="1"/>
    <col min="14" max="14" width="9" style="1"/>
    <col min="15" max="15" width="9.21875" style="1" customWidth="1"/>
    <col min="16" max="16" width="7.33203125" style="1" customWidth="1"/>
    <col min="17" max="17" width="24.88671875" style="1" customWidth="1"/>
    <col min="18" max="18" width="10.6640625" style="1" customWidth="1"/>
    <col min="19" max="19" width="5.21875" style="1" customWidth="1"/>
    <col min="20" max="20" width="7.33203125" style="1" customWidth="1"/>
    <col min="21" max="21" width="4.109375" style="1" customWidth="1"/>
    <col min="22" max="23" width="9" style="1" customWidth="1"/>
    <col min="24" max="24" width="10.33203125" style="1" bestFit="1" customWidth="1"/>
    <col min="25" max="16384" width="9" style="1"/>
  </cols>
  <sheetData>
    <row r="1" spans="1:22" ht="32.4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1:22" ht="6" customHeight="1">
      <c r="A2" s="2"/>
      <c r="B2" s="2"/>
      <c r="C2" s="3"/>
      <c r="D2" s="2"/>
      <c r="E2" s="2"/>
      <c r="F2" s="2"/>
      <c r="G2" s="2"/>
      <c r="H2" s="4"/>
      <c r="I2" s="4"/>
      <c r="J2" s="4"/>
      <c r="K2" s="5"/>
      <c r="L2" s="5"/>
      <c r="M2" s="5"/>
    </row>
    <row r="3" spans="1:22" ht="26.4">
      <c r="A3" s="147" t="s">
        <v>58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</row>
    <row r="4" spans="1:22" ht="20.399999999999999">
      <c r="A4" s="6" t="s">
        <v>1</v>
      </c>
      <c r="B4" s="7"/>
      <c r="C4" s="7"/>
      <c r="D4" s="7"/>
      <c r="E4" s="7"/>
      <c r="F4" s="6" t="s">
        <v>2</v>
      </c>
      <c r="G4" s="8"/>
      <c r="H4" s="9"/>
      <c r="I4" s="9"/>
      <c r="J4" s="9"/>
      <c r="K4" s="7"/>
      <c r="L4" s="7"/>
      <c r="M4" s="10"/>
    </row>
    <row r="5" spans="1:22" ht="20.399999999999999">
      <c r="A5" s="11" t="s">
        <v>3</v>
      </c>
      <c r="B5" s="12"/>
      <c r="C5" s="12"/>
      <c r="D5" s="12"/>
      <c r="E5" s="13"/>
      <c r="F5" s="11" t="s">
        <v>4</v>
      </c>
      <c r="G5" s="12"/>
      <c r="H5" s="14"/>
      <c r="I5" s="14"/>
      <c r="J5" s="14"/>
      <c r="K5" s="14"/>
      <c r="L5" s="14"/>
      <c r="M5" s="15"/>
    </row>
    <row r="6" spans="1:22" ht="20.399999999999999">
      <c r="A6" s="11" t="s">
        <v>5</v>
      </c>
      <c r="B6" s="16"/>
      <c r="C6" s="16"/>
      <c r="D6" s="16"/>
      <c r="E6" s="17"/>
      <c r="F6" s="11" t="s">
        <v>6</v>
      </c>
      <c r="G6" s="12"/>
      <c r="H6" s="14"/>
      <c r="I6" s="14"/>
      <c r="J6" s="14"/>
      <c r="K6" s="14"/>
      <c r="L6" s="14"/>
      <c r="M6" s="15"/>
    </row>
    <row r="7" spans="1:22" ht="20.399999999999999">
      <c r="A7" s="11" t="s">
        <v>7</v>
      </c>
      <c r="B7" s="12" t="s">
        <v>8</v>
      </c>
      <c r="C7" s="18"/>
      <c r="D7" s="12"/>
      <c r="E7" s="19"/>
      <c r="F7" s="11" t="s">
        <v>9</v>
      </c>
      <c r="G7" s="12"/>
      <c r="H7" s="14"/>
      <c r="I7" s="14"/>
      <c r="J7" s="14"/>
      <c r="K7" s="14"/>
      <c r="L7" s="14"/>
      <c r="M7" s="15"/>
    </row>
    <row r="8" spans="1:22" ht="20.399999999999999">
      <c r="A8" s="11" t="s">
        <v>10</v>
      </c>
      <c r="B8" s="12"/>
      <c r="C8" s="20"/>
      <c r="D8" s="12"/>
      <c r="E8" s="19"/>
      <c r="F8" s="11" t="s">
        <v>11</v>
      </c>
      <c r="G8" s="12"/>
      <c r="H8" s="14"/>
      <c r="I8" s="14"/>
      <c r="J8" s="14"/>
      <c r="K8" s="14"/>
      <c r="L8" s="14"/>
      <c r="M8" s="15"/>
    </row>
    <row r="9" spans="1:22" ht="20.399999999999999">
      <c r="A9" s="11" t="s">
        <v>12</v>
      </c>
      <c r="B9" s="21"/>
      <c r="C9" s="20"/>
      <c r="D9" s="12"/>
      <c r="E9" s="12"/>
      <c r="F9" s="11" t="s">
        <v>13</v>
      </c>
      <c r="G9" s="22"/>
      <c r="H9" s="14"/>
      <c r="I9" s="14"/>
      <c r="J9" s="14"/>
      <c r="K9" s="14"/>
      <c r="L9" s="14"/>
      <c r="M9" s="15"/>
    </row>
    <row r="10" spans="1:22" ht="20.399999999999999">
      <c r="A10" s="11" t="s">
        <v>62</v>
      </c>
      <c r="B10" s="23"/>
      <c r="C10" s="12"/>
      <c r="D10" s="12"/>
      <c r="E10" s="24"/>
      <c r="F10" s="12" t="s">
        <v>14</v>
      </c>
      <c r="G10" s="12"/>
      <c r="H10" s="14"/>
      <c r="I10" s="14"/>
      <c r="J10" s="14"/>
      <c r="K10" s="14"/>
      <c r="L10" s="14"/>
      <c r="M10" s="15"/>
    </row>
    <row r="11" spans="1:22" ht="20.399999999999999">
      <c r="A11" s="11" t="s">
        <v>15</v>
      </c>
      <c r="B11" s="25"/>
      <c r="C11" s="12"/>
      <c r="D11" s="12"/>
      <c r="E11" s="19"/>
      <c r="F11" s="11" t="s">
        <v>16</v>
      </c>
      <c r="G11" s="12"/>
      <c r="H11" s="14"/>
      <c r="I11" s="14"/>
      <c r="J11" s="14"/>
      <c r="K11" s="14"/>
      <c r="L11" s="14"/>
      <c r="M11" s="15"/>
    </row>
    <row r="12" spans="1:22" ht="20.399999999999999">
      <c r="A12" s="26"/>
      <c r="B12" s="27"/>
      <c r="C12" s="28"/>
      <c r="D12" s="29"/>
      <c r="E12" s="30"/>
      <c r="F12" s="31" t="s">
        <v>17</v>
      </c>
      <c r="G12" s="32"/>
      <c r="H12" s="33">
        <v>31</v>
      </c>
      <c r="I12" s="33" t="s">
        <v>18</v>
      </c>
      <c r="J12" s="14"/>
      <c r="L12" s="14"/>
      <c r="M12" s="15"/>
    </row>
    <row r="13" spans="1:22" ht="20.399999999999999">
      <c r="A13" s="148" t="s">
        <v>19</v>
      </c>
      <c r="B13" s="149"/>
      <c r="C13" s="35" t="s">
        <v>20</v>
      </c>
      <c r="D13" s="36" t="s">
        <v>21</v>
      </c>
      <c r="E13" s="37" t="s">
        <v>22</v>
      </c>
      <c r="F13" s="37" t="s">
        <v>23</v>
      </c>
      <c r="G13" s="150" t="s">
        <v>24</v>
      </c>
      <c r="H13" s="151"/>
      <c r="I13" s="150" t="s">
        <v>25</v>
      </c>
      <c r="J13" s="151"/>
      <c r="K13" s="152" t="s">
        <v>26</v>
      </c>
      <c r="L13" s="153"/>
      <c r="M13" s="38" t="s">
        <v>27</v>
      </c>
      <c r="N13" s="39"/>
    </row>
    <row r="14" spans="1:22" ht="20.399999999999999">
      <c r="A14" s="40"/>
      <c r="B14" s="41"/>
      <c r="C14" s="35" t="s">
        <v>28</v>
      </c>
      <c r="D14" s="36" t="s">
        <v>29</v>
      </c>
      <c r="E14" s="37"/>
      <c r="F14" s="37" t="s">
        <v>30</v>
      </c>
      <c r="G14" s="42" t="s">
        <v>31</v>
      </c>
      <c r="H14" s="43" t="s">
        <v>32</v>
      </c>
      <c r="I14" s="42" t="s">
        <v>33</v>
      </c>
      <c r="J14" s="43" t="s">
        <v>34</v>
      </c>
      <c r="K14" s="137" t="s">
        <v>35</v>
      </c>
      <c r="L14" s="137" t="s">
        <v>36</v>
      </c>
      <c r="M14" s="44" t="s">
        <v>37</v>
      </c>
      <c r="N14" s="39"/>
    </row>
    <row r="15" spans="1:22" ht="20.399999999999999">
      <c r="A15" s="45" t="s">
        <v>38</v>
      </c>
      <c r="B15" s="7"/>
      <c r="C15" s="46"/>
      <c r="D15" s="7"/>
      <c r="E15" s="47"/>
      <c r="F15" s="7"/>
      <c r="G15" s="48"/>
      <c r="H15" s="49"/>
      <c r="I15" s="49"/>
      <c r="J15" s="49"/>
      <c r="K15" s="48"/>
      <c r="L15" s="49"/>
      <c r="M15" s="50" t="str">
        <f>IF(G15="","",G15/$G$42)</f>
        <v/>
      </c>
      <c r="N15" s="51"/>
      <c r="O15" s="51"/>
      <c r="P15" s="51"/>
      <c r="Q15" s="51"/>
      <c r="R15" s="51"/>
      <c r="S15" s="51"/>
      <c r="T15" s="51"/>
      <c r="U15" s="51"/>
      <c r="V15" s="51"/>
    </row>
    <row r="16" spans="1:22" ht="20.399999999999999">
      <c r="A16" s="55"/>
      <c r="B16" s="56"/>
      <c r="C16" s="53"/>
      <c r="D16" s="160"/>
      <c r="E16" s="138" t="e">
        <f>(C16/D16)/1000</f>
        <v>#DIV/0!</v>
      </c>
      <c r="F16" s="14"/>
      <c r="G16" s="48" t="e">
        <f>(F16*E16)*B11</f>
        <v>#DIV/0!</v>
      </c>
      <c r="H16" s="49" t="e">
        <f>G16/$H$12</f>
        <v>#DIV/0!</v>
      </c>
      <c r="I16" s="48" t="e">
        <f>G16/$B$11</f>
        <v>#DIV/0!</v>
      </c>
      <c r="J16" s="49" t="e">
        <f>I16/$H$12</f>
        <v>#DIV/0!</v>
      </c>
      <c r="K16" s="48" t="e">
        <f>(G16/($B$9*$B$11))*1000</f>
        <v>#DIV/0!</v>
      </c>
      <c r="L16" s="49" t="e">
        <f>K16/$H$12</f>
        <v>#DIV/0!</v>
      </c>
      <c r="M16" s="50" t="e">
        <f>IF(G16="","",G16/$G$42)</f>
        <v>#DIV/0!</v>
      </c>
      <c r="N16" s="51"/>
      <c r="O16" s="135"/>
      <c r="P16" s="135"/>
      <c r="Q16" s="135"/>
      <c r="R16" s="135"/>
      <c r="S16" s="135"/>
      <c r="T16" s="135"/>
      <c r="U16" s="135"/>
      <c r="V16" s="135"/>
    </row>
    <row r="17" spans="1:22" ht="20.399999999999999">
      <c r="A17" s="59" t="s">
        <v>39</v>
      </c>
      <c r="B17" s="60">
        <v>0</v>
      </c>
      <c r="C17" s="61" t="s">
        <v>59</v>
      </c>
      <c r="D17" s="62"/>
      <c r="E17" s="62"/>
      <c r="F17" s="62"/>
      <c r="G17" s="63" t="e">
        <f>SUM(G16:G16)*B17</f>
        <v>#DIV/0!</v>
      </c>
      <c r="H17" s="49" t="e">
        <f>G17/$H$12</f>
        <v>#DIV/0!</v>
      </c>
      <c r="I17" s="63" t="e">
        <f t="shared" ref="I17" si="0">G17/$B$11</f>
        <v>#DIV/0!</v>
      </c>
      <c r="J17" s="49" t="e">
        <f>I17/$H$12</f>
        <v>#DIV/0!</v>
      </c>
      <c r="K17" s="63" t="e">
        <f>(G17/($B$9*$B$11))*1000</f>
        <v>#DIV/0!</v>
      </c>
      <c r="L17" s="49" t="e">
        <f>K17/$H$12</f>
        <v>#DIV/0!</v>
      </c>
      <c r="M17" s="50" t="e">
        <f>IF(G17="","",G17/$G$42)</f>
        <v>#DIV/0!</v>
      </c>
      <c r="O17" s="135"/>
      <c r="P17" s="135"/>
      <c r="Q17" s="135"/>
      <c r="R17" s="135"/>
      <c r="S17" s="135"/>
      <c r="T17" s="135"/>
      <c r="U17" s="135"/>
      <c r="V17" s="136"/>
    </row>
    <row r="18" spans="1:22" ht="21" thickBot="1">
      <c r="A18" s="144" t="s">
        <v>40</v>
      </c>
      <c r="B18" s="145"/>
      <c r="C18" s="145"/>
      <c r="D18" s="145"/>
      <c r="E18" s="145"/>
      <c r="F18" s="145"/>
      <c r="G18" s="64" t="e">
        <f t="shared" ref="G18:L18" si="1">SUM(G16:G17)</f>
        <v>#DIV/0!</v>
      </c>
      <c r="H18" s="65" t="e">
        <f t="shared" si="1"/>
        <v>#DIV/0!</v>
      </c>
      <c r="I18" s="64" t="e">
        <f t="shared" si="1"/>
        <v>#DIV/0!</v>
      </c>
      <c r="J18" s="65" t="e">
        <f t="shared" si="1"/>
        <v>#DIV/0!</v>
      </c>
      <c r="K18" s="64" t="e">
        <f t="shared" si="1"/>
        <v>#DIV/0!</v>
      </c>
      <c r="L18" s="65" t="e">
        <f t="shared" si="1"/>
        <v>#DIV/0!</v>
      </c>
      <c r="M18" s="66" t="e">
        <f>G18/$G$42</f>
        <v>#DIV/0!</v>
      </c>
      <c r="N18" s="51"/>
      <c r="O18" s="135"/>
      <c r="P18" s="135"/>
      <c r="Q18" s="135"/>
      <c r="R18" s="135"/>
      <c r="S18" s="135"/>
      <c r="T18" s="135"/>
      <c r="U18" s="135"/>
      <c r="V18" s="135"/>
    </row>
    <row r="19" spans="1:22" ht="21" thickTop="1">
      <c r="A19" s="67" t="s">
        <v>41</v>
      </c>
      <c r="B19" s="68"/>
      <c r="C19" s="69"/>
      <c r="D19" s="68"/>
      <c r="E19" s="70"/>
      <c r="F19" s="68"/>
      <c r="G19" s="71"/>
      <c r="H19" s="72"/>
      <c r="I19" s="71"/>
      <c r="J19" s="72"/>
      <c r="K19" s="71"/>
      <c r="L19" s="72"/>
      <c r="M19" s="50" t="str">
        <f>IF(G19="","",G19/$G$42)</f>
        <v/>
      </c>
      <c r="N19" s="51"/>
      <c r="O19" s="135"/>
      <c r="P19" s="135"/>
      <c r="Q19" s="135"/>
      <c r="R19" s="135"/>
      <c r="S19" s="135"/>
      <c r="T19" s="135"/>
      <c r="U19" s="135"/>
      <c r="V19" s="135"/>
    </row>
    <row r="20" spans="1:22" ht="20.399999999999999">
      <c r="A20" s="54"/>
      <c r="B20" s="73"/>
      <c r="C20" s="74"/>
      <c r="D20" s="12"/>
      <c r="E20" s="75"/>
      <c r="F20" s="12"/>
      <c r="G20" s="48"/>
      <c r="H20" s="76">
        <f>G20/$H$12</f>
        <v>0</v>
      </c>
      <c r="I20" s="48" t="e">
        <f t="shared" ref="I20" si="2">G20/$B$11</f>
        <v>#DIV/0!</v>
      </c>
      <c r="J20" s="76" t="e">
        <f>I20/$H$12</f>
        <v>#DIV/0!</v>
      </c>
      <c r="K20" s="48" t="e">
        <f>(G20/($B$9*$B$11))*1000</f>
        <v>#DIV/0!</v>
      </c>
      <c r="L20" s="76" t="e">
        <f>K20/$H$12</f>
        <v>#DIV/0!</v>
      </c>
      <c r="M20" s="77" t="str">
        <f>IF(G20="","",G20/$G$42)</f>
        <v/>
      </c>
      <c r="N20" s="52"/>
      <c r="O20" s="135"/>
      <c r="P20" s="135"/>
      <c r="Q20" s="135"/>
      <c r="R20" s="135"/>
      <c r="S20" s="135"/>
      <c r="T20" s="135"/>
      <c r="U20" s="135"/>
      <c r="V20" s="135"/>
    </row>
    <row r="21" spans="1:22" ht="20.399999999999999">
      <c r="A21" s="59" t="s">
        <v>39</v>
      </c>
      <c r="B21" s="60">
        <v>0</v>
      </c>
      <c r="C21" s="61" t="s">
        <v>60</v>
      </c>
      <c r="D21" s="62"/>
      <c r="E21" s="62"/>
      <c r="F21" s="62"/>
      <c r="G21" s="63">
        <f>SUM(G19:G20)*B21</f>
        <v>0</v>
      </c>
      <c r="H21" s="49">
        <f>G21/$H$12</f>
        <v>0</v>
      </c>
      <c r="I21" s="63" t="e">
        <f>SUM(I19:I20)*B21</f>
        <v>#DIV/0!</v>
      </c>
      <c r="J21" s="49" t="e">
        <f>I21/$H$12</f>
        <v>#DIV/0!</v>
      </c>
      <c r="K21" s="63" t="e">
        <f>G21/($B$9/1000)</f>
        <v>#DIV/0!</v>
      </c>
      <c r="L21" s="49" t="e">
        <f>K21/$H$12</f>
        <v>#DIV/0!</v>
      </c>
      <c r="M21" s="50" t="e">
        <f>IF(G21="","",G21/$G$42)</f>
        <v>#DIV/0!</v>
      </c>
      <c r="N21" s="52"/>
      <c r="O21" s="51"/>
      <c r="P21" s="51"/>
      <c r="Q21" s="51"/>
      <c r="R21" s="51"/>
      <c r="S21" s="51"/>
      <c r="T21" s="51"/>
      <c r="U21" s="51"/>
      <c r="V21" s="136"/>
    </row>
    <row r="22" spans="1:22" ht="21" thickBot="1">
      <c r="A22" s="144" t="s">
        <v>42</v>
      </c>
      <c r="B22" s="145"/>
      <c r="C22" s="145"/>
      <c r="D22" s="145"/>
      <c r="E22" s="145"/>
      <c r="F22" s="145"/>
      <c r="G22" s="64">
        <f t="shared" ref="G22:L22" si="3">SUM(G20:G21)</f>
        <v>0</v>
      </c>
      <c r="H22" s="65">
        <f t="shared" si="3"/>
        <v>0</v>
      </c>
      <c r="I22" s="64" t="e">
        <f t="shared" si="3"/>
        <v>#DIV/0!</v>
      </c>
      <c r="J22" s="65" t="e">
        <f t="shared" si="3"/>
        <v>#DIV/0!</v>
      </c>
      <c r="K22" s="64" t="e">
        <f t="shared" si="3"/>
        <v>#DIV/0!</v>
      </c>
      <c r="L22" s="65" t="e">
        <f t="shared" si="3"/>
        <v>#DIV/0!</v>
      </c>
      <c r="M22" s="66" t="e">
        <f>G22/$G$42</f>
        <v>#DIV/0!</v>
      </c>
      <c r="N22" s="51"/>
    </row>
    <row r="23" spans="1:22" ht="21" thickTop="1">
      <c r="A23" s="67" t="s">
        <v>43</v>
      </c>
      <c r="B23" s="78"/>
      <c r="C23" s="69"/>
      <c r="D23" s="68"/>
      <c r="E23" s="79"/>
      <c r="F23" s="80"/>
      <c r="G23" s="81"/>
      <c r="H23" s="82"/>
      <c r="I23" s="81"/>
      <c r="J23" s="82"/>
      <c r="K23" s="81"/>
      <c r="L23" s="82"/>
      <c r="M23" s="58" t="str">
        <f>IF(G23="","",G23/$G$42)</f>
        <v/>
      </c>
      <c r="N23" s="51"/>
    </row>
    <row r="24" spans="1:22" ht="20.399999999999999">
      <c r="A24" s="54"/>
      <c r="B24" s="139"/>
      <c r="C24" s="53"/>
      <c r="D24" s="12"/>
      <c r="E24" s="83"/>
      <c r="F24" s="84"/>
      <c r="G24" s="85">
        <f>E24 * F24</f>
        <v>0</v>
      </c>
      <c r="H24" s="49">
        <f>G24/$H$12</f>
        <v>0</v>
      </c>
      <c r="I24" s="85" t="e">
        <f t="shared" ref="I24" si="4">G24/$B$11</f>
        <v>#DIV/0!</v>
      </c>
      <c r="J24" s="49" t="e">
        <f>I24/$H$12</f>
        <v>#DIV/0!</v>
      </c>
      <c r="K24" s="85" t="e">
        <f t="shared" ref="K24" si="5">(G24/($B$9*$B$11))*1000</f>
        <v>#DIV/0!</v>
      </c>
      <c r="L24" s="49" t="e">
        <f>K24/$H$12</f>
        <v>#DIV/0!</v>
      </c>
      <c r="M24" s="86" t="e">
        <f>IF(G24="","",G24/$G$42)</f>
        <v>#DIV/0!</v>
      </c>
    </row>
    <row r="25" spans="1:22" ht="21.75" customHeight="1">
      <c r="A25" s="59" t="s">
        <v>39</v>
      </c>
      <c r="B25" s="60">
        <f>1%</f>
        <v>0.01</v>
      </c>
      <c r="C25" s="61" t="s">
        <v>44</v>
      </c>
      <c r="D25" s="62"/>
      <c r="E25" s="62"/>
      <c r="F25" s="62"/>
      <c r="G25" s="63">
        <f>SUM(G24:G24)*B25</f>
        <v>0</v>
      </c>
      <c r="H25" s="49">
        <f>G25/$H$12</f>
        <v>0</v>
      </c>
      <c r="I25" s="63" t="e">
        <f>SUM(I24:I24)*B25</f>
        <v>#DIV/0!</v>
      </c>
      <c r="J25" s="49" t="e">
        <f>I25/$H$12</f>
        <v>#DIV/0!</v>
      </c>
      <c r="K25" s="63" t="e">
        <f t="shared" ref="K25" si="6">(G25/($B$9*$B$11))*1000</f>
        <v>#DIV/0!</v>
      </c>
      <c r="L25" s="49" t="e">
        <f>K25/$H$12</f>
        <v>#DIV/0!</v>
      </c>
      <c r="M25" s="50" t="e">
        <f>IF(G25="","",G25/$G$42)</f>
        <v>#DIV/0!</v>
      </c>
    </row>
    <row r="26" spans="1:22" ht="21" thickBot="1">
      <c r="A26" s="144" t="s">
        <v>45</v>
      </c>
      <c r="B26" s="145"/>
      <c r="C26" s="145"/>
      <c r="D26" s="145"/>
      <c r="E26" s="145"/>
      <c r="F26" s="145"/>
      <c r="G26" s="64">
        <f t="shared" ref="G26:L26" si="7">SUM(G23:G25)</f>
        <v>0</v>
      </c>
      <c r="H26" s="65">
        <f t="shared" si="7"/>
        <v>0</v>
      </c>
      <c r="I26" s="64" t="e">
        <f t="shared" si="7"/>
        <v>#DIV/0!</v>
      </c>
      <c r="J26" s="65" t="e">
        <f t="shared" si="7"/>
        <v>#DIV/0!</v>
      </c>
      <c r="K26" s="64" t="e">
        <f t="shared" si="7"/>
        <v>#DIV/0!</v>
      </c>
      <c r="L26" s="65" t="e">
        <f t="shared" si="7"/>
        <v>#DIV/0!</v>
      </c>
      <c r="M26" s="66" t="e">
        <f>G26/$G$42</f>
        <v>#DIV/0!</v>
      </c>
    </row>
    <row r="27" spans="1:22" ht="21" thickTop="1">
      <c r="A27" s="67" t="s">
        <v>46</v>
      </c>
      <c r="B27" s="78"/>
      <c r="C27" s="69"/>
      <c r="D27" s="68"/>
      <c r="E27" s="79"/>
      <c r="F27" s="80"/>
      <c r="G27" s="81"/>
      <c r="H27" s="82"/>
      <c r="I27" s="81"/>
      <c r="J27" s="82"/>
      <c r="K27" s="81"/>
      <c r="L27" s="82"/>
      <c r="M27" s="58" t="str">
        <f>IF(G27="","",G27/$G$42)</f>
        <v/>
      </c>
    </row>
    <row r="28" spans="1:22" ht="20.399999999999999">
      <c r="A28" s="55"/>
      <c r="B28" s="143"/>
      <c r="C28" s="88"/>
      <c r="D28" s="89"/>
      <c r="E28" s="83"/>
      <c r="F28" s="90"/>
      <c r="G28" s="85">
        <f>E28 * F28</f>
        <v>0</v>
      </c>
      <c r="H28" s="49">
        <f>G28/$H$12</f>
        <v>0</v>
      </c>
      <c r="I28" s="85" t="e">
        <f t="shared" ref="I28" si="8">G28/$B$11</f>
        <v>#DIV/0!</v>
      </c>
      <c r="J28" s="49" t="e">
        <f>I28/$H$12</f>
        <v>#DIV/0!</v>
      </c>
      <c r="K28" s="85" t="e">
        <f t="shared" ref="K28" si="9">(G28/($B$9*$B$11))*1000</f>
        <v>#DIV/0!</v>
      </c>
      <c r="L28" s="49" t="e">
        <f>K28/$H$12</f>
        <v>#DIV/0!</v>
      </c>
      <c r="M28" s="86" t="e">
        <f>IF(G28="","",G28/$G$42)</f>
        <v>#DIV/0!</v>
      </c>
    </row>
    <row r="29" spans="1:22" ht="21.75" customHeight="1">
      <c r="A29" s="59" t="s">
        <v>39</v>
      </c>
      <c r="B29" s="60">
        <f>1%</f>
        <v>0.01</v>
      </c>
      <c r="C29" s="61" t="s">
        <v>47</v>
      </c>
      <c r="D29" s="62"/>
      <c r="E29" s="62"/>
      <c r="F29" s="91"/>
      <c r="G29" s="63">
        <f>SUM(G28:G28)*B29</f>
        <v>0</v>
      </c>
      <c r="H29" s="49">
        <f>G29/$H$12</f>
        <v>0</v>
      </c>
      <c r="I29" s="63" t="e">
        <f>SUM(I28:I28)*B29</f>
        <v>#DIV/0!</v>
      </c>
      <c r="J29" s="49" t="e">
        <f>I29/$H$12</f>
        <v>#DIV/0!</v>
      </c>
      <c r="K29" s="63" t="e">
        <f t="shared" ref="K29" si="10">(G29/($B$9*$B$11))*1000</f>
        <v>#DIV/0!</v>
      </c>
      <c r="L29" s="49" t="e">
        <f>K29/$H$12</f>
        <v>#DIV/0!</v>
      </c>
      <c r="M29" s="50" t="e">
        <f>IF(G29="","",G29/$G$42)</f>
        <v>#DIV/0!</v>
      </c>
    </row>
    <row r="30" spans="1:22" ht="21" thickBot="1">
      <c r="A30" s="144" t="s">
        <v>48</v>
      </c>
      <c r="B30" s="145"/>
      <c r="C30" s="145"/>
      <c r="D30" s="145"/>
      <c r="E30" s="145"/>
      <c r="F30" s="145"/>
      <c r="G30" s="64">
        <f t="shared" ref="G30:L30" si="11">SUM(G27:G29)</f>
        <v>0</v>
      </c>
      <c r="H30" s="65">
        <f t="shared" si="11"/>
        <v>0</v>
      </c>
      <c r="I30" s="64" t="e">
        <f t="shared" si="11"/>
        <v>#DIV/0!</v>
      </c>
      <c r="J30" s="65" t="e">
        <f t="shared" si="11"/>
        <v>#DIV/0!</v>
      </c>
      <c r="K30" s="64" t="e">
        <f t="shared" si="11"/>
        <v>#DIV/0!</v>
      </c>
      <c r="L30" s="65" t="e">
        <f t="shared" si="11"/>
        <v>#DIV/0!</v>
      </c>
      <c r="M30" s="66" t="e">
        <f>G30/$G$42</f>
        <v>#DIV/0!</v>
      </c>
    </row>
    <row r="31" spans="1:22" ht="21" thickTop="1">
      <c r="A31" s="67" t="s">
        <v>49</v>
      </c>
      <c r="B31" s="78"/>
      <c r="C31" s="69"/>
      <c r="D31" s="68"/>
      <c r="E31" s="79"/>
      <c r="F31" s="80"/>
      <c r="G31" s="57"/>
      <c r="H31" s="92"/>
      <c r="I31" s="57"/>
      <c r="J31" s="92"/>
      <c r="K31" s="57"/>
      <c r="L31" s="92"/>
      <c r="M31" s="58" t="str">
        <f>IF(G31="","",G31/$G$42)</f>
        <v/>
      </c>
    </row>
    <row r="32" spans="1:22" ht="21" thickBot="1">
      <c r="A32" s="154"/>
      <c r="B32" s="155"/>
      <c r="C32" s="93"/>
      <c r="D32" s="94"/>
      <c r="E32" s="95"/>
      <c r="F32" s="96"/>
      <c r="G32" s="140">
        <v>0</v>
      </c>
      <c r="H32" s="141">
        <f>G32/$H$12</f>
        <v>0</v>
      </c>
      <c r="I32" s="140" t="e">
        <f t="shared" ref="I32" si="12">G32/$B$11</f>
        <v>#DIV/0!</v>
      </c>
      <c r="J32" s="141" t="e">
        <f>I32/$H$12</f>
        <v>#DIV/0!</v>
      </c>
      <c r="K32" s="140" t="e">
        <f t="shared" ref="K32" si="13">(G32/($B$9*$B$11))*1000</f>
        <v>#DIV/0!</v>
      </c>
      <c r="L32" s="141" t="e">
        <f>K32/$H$12</f>
        <v>#DIV/0!</v>
      </c>
      <c r="M32" s="142" t="e">
        <f>IF(G32="","",G32/$G$42)</f>
        <v>#DIV/0!</v>
      </c>
    </row>
    <row r="33" spans="1:16" ht="21.6" thickTop="1" thickBot="1">
      <c r="A33" s="156" t="s">
        <v>50</v>
      </c>
      <c r="B33" s="157"/>
      <c r="C33" s="157"/>
      <c r="D33" s="157"/>
      <c r="E33" s="157"/>
      <c r="F33" s="157"/>
      <c r="G33" s="97">
        <f>SUM(G31:G32)</f>
        <v>0</v>
      </c>
      <c r="H33" s="98">
        <f t="shared" ref="G33:L33" si="14">SUM(H31:H32)</f>
        <v>0</v>
      </c>
      <c r="I33" s="97" t="e">
        <f t="shared" si="14"/>
        <v>#DIV/0!</v>
      </c>
      <c r="J33" s="98" t="e">
        <f t="shared" si="14"/>
        <v>#DIV/0!</v>
      </c>
      <c r="K33" s="97" t="e">
        <f t="shared" si="14"/>
        <v>#DIV/0!</v>
      </c>
      <c r="L33" s="98" t="e">
        <f t="shared" si="14"/>
        <v>#DIV/0!</v>
      </c>
      <c r="M33" s="99" t="e">
        <f>G33/$G$42</f>
        <v>#DIV/0!</v>
      </c>
    </row>
    <row r="34" spans="1:16" ht="21" thickTop="1">
      <c r="A34" s="100" t="s">
        <v>51</v>
      </c>
      <c r="B34" s="101"/>
      <c r="C34" s="102"/>
      <c r="D34" s="102"/>
      <c r="E34" s="102"/>
      <c r="F34" s="102"/>
      <c r="G34" s="103"/>
      <c r="H34" s="104"/>
      <c r="I34" s="103"/>
      <c r="J34" s="104"/>
      <c r="K34" s="103"/>
      <c r="L34" s="104"/>
      <c r="M34" s="105"/>
    </row>
    <row r="35" spans="1:16" ht="21" thickBot="1">
      <c r="A35" s="55"/>
      <c r="B35" s="102"/>
      <c r="C35" s="102"/>
      <c r="D35" s="102"/>
      <c r="E35" s="102"/>
      <c r="F35" s="102"/>
      <c r="G35" s="85">
        <v>0</v>
      </c>
      <c r="H35" s="87">
        <f>G35/$H$12</f>
        <v>0</v>
      </c>
      <c r="I35" s="85" t="e">
        <f t="shared" ref="I35" si="15">G35/$B$11</f>
        <v>#DIV/0!</v>
      </c>
      <c r="J35" s="87" t="e">
        <f>I35/$H$12</f>
        <v>#DIV/0!</v>
      </c>
      <c r="K35" s="85" t="e">
        <f t="shared" ref="K35" si="16">(G35/($B$9*$B$11))*1000</f>
        <v>#DIV/0!</v>
      </c>
      <c r="L35" s="87" t="e">
        <f>K35/$H$12</f>
        <v>#DIV/0!</v>
      </c>
      <c r="M35" s="86" t="e">
        <f>IF(G35="","",G35/$G$42)</f>
        <v>#DIV/0!</v>
      </c>
      <c r="N35" s="39"/>
      <c r="O35" s="39"/>
    </row>
    <row r="36" spans="1:16" ht="21.6" thickTop="1" thickBot="1">
      <c r="A36" s="156" t="s">
        <v>52</v>
      </c>
      <c r="B36" s="157"/>
      <c r="C36" s="157"/>
      <c r="D36" s="157"/>
      <c r="E36" s="157"/>
      <c r="F36" s="157"/>
      <c r="G36" s="97">
        <f>SUM(G34:G35)</f>
        <v>0</v>
      </c>
      <c r="H36" s="98">
        <f t="shared" ref="G36:L36" si="17">SUM(H35:H35)</f>
        <v>0</v>
      </c>
      <c r="I36" s="97" t="e">
        <f t="shared" si="17"/>
        <v>#DIV/0!</v>
      </c>
      <c r="J36" s="98" t="e">
        <f t="shared" si="17"/>
        <v>#DIV/0!</v>
      </c>
      <c r="K36" s="97" t="e">
        <f t="shared" si="17"/>
        <v>#DIV/0!</v>
      </c>
      <c r="L36" s="98" t="e">
        <f t="shared" si="17"/>
        <v>#DIV/0!</v>
      </c>
      <c r="M36" s="99" t="e">
        <f>G36/$G$42</f>
        <v>#DIV/0!</v>
      </c>
    </row>
    <row r="37" spans="1:16" ht="21" thickTop="1">
      <c r="A37" s="100" t="s">
        <v>53</v>
      </c>
      <c r="B37" s="101"/>
      <c r="C37" s="46"/>
      <c r="D37" s="7"/>
      <c r="E37" s="7"/>
      <c r="F37" s="7"/>
      <c r="G37" s="57"/>
      <c r="H37" s="92"/>
      <c r="I37" s="57"/>
      <c r="J37" s="92"/>
      <c r="K37" s="57"/>
      <c r="L37" s="92"/>
      <c r="M37" s="50" t="str">
        <f>IF(G37="","",G37/$G$42)</f>
        <v/>
      </c>
    </row>
    <row r="38" spans="1:16" ht="21" thickBot="1">
      <c r="A38" s="11"/>
      <c r="B38" s="12"/>
      <c r="C38" s="53"/>
      <c r="D38" s="12"/>
      <c r="E38" s="12"/>
      <c r="F38" s="12"/>
      <c r="G38" s="106">
        <v>0</v>
      </c>
      <c r="H38" s="49">
        <f>G38/$H$12</f>
        <v>0</v>
      </c>
      <c r="I38" s="106" t="e">
        <f t="shared" ref="I38" si="18">G38/$B$11</f>
        <v>#DIV/0!</v>
      </c>
      <c r="J38" s="49" t="e">
        <f>I38/$H$12</f>
        <v>#DIV/0!</v>
      </c>
      <c r="K38" s="106" t="e">
        <f t="shared" ref="K38" si="19">(G38/($B$9*$B$11))*1000</f>
        <v>#DIV/0!</v>
      </c>
      <c r="L38" s="49" t="e">
        <f>K38/$H$12</f>
        <v>#DIV/0!</v>
      </c>
      <c r="M38" s="50" t="e">
        <f>IF(G38="","",G38/$G$42)</f>
        <v>#DIV/0!</v>
      </c>
    </row>
    <row r="39" spans="1:16" ht="21.6" thickTop="1" thickBot="1">
      <c r="A39" s="156" t="s">
        <v>54</v>
      </c>
      <c r="B39" s="157"/>
      <c r="C39" s="157"/>
      <c r="D39" s="157"/>
      <c r="E39" s="157"/>
      <c r="F39" s="157"/>
      <c r="G39" s="97">
        <f>SUM(G37:G38)</f>
        <v>0</v>
      </c>
      <c r="H39" s="98">
        <f>SUM(H37:H38)</f>
        <v>0</v>
      </c>
      <c r="I39" s="97" t="e">
        <f>SUM(I37:I38)</f>
        <v>#DIV/0!</v>
      </c>
      <c r="J39" s="98" t="e">
        <f>SUM(J37:J38)</f>
        <v>#DIV/0!</v>
      </c>
      <c r="K39" s="97" t="e">
        <f t="shared" ref="K39" si="20">SUM(K37:K38)</f>
        <v>#DIV/0!</v>
      </c>
      <c r="L39" s="98" t="e">
        <f>SUM(L37:L38)</f>
        <v>#DIV/0!</v>
      </c>
      <c r="M39" s="99" t="e">
        <f>G39/$G$42</f>
        <v>#DIV/0!</v>
      </c>
    </row>
    <row r="40" spans="1:16" ht="21" thickTop="1">
      <c r="A40" s="158" t="s">
        <v>55</v>
      </c>
      <c r="B40" s="159"/>
      <c r="C40" s="159"/>
      <c r="D40" s="159"/>
      <c r="E40" s="159"/>
      <c r="F40" s="159"/>
      <c r="G40" s="107" t="e">
        <f t="shared" ref="G40:L40" si="21">SUM(G18,G22,G26,G30,G33,G36,G39)</f>
        <v>#DIV/0!</v>
      </c>
      <c r="H40" s="108" t="e">
        <f t="shared" si="21"/>
        <v>#DIV/0!</v>
      </c>
      <c r="I40" s="107" t="e">
        <f t="shared" si="21"/>
        <v>#DIV/0!</v>
      </c>
      <c r="J40" s="108" t="e">
        <f t="shared" si="21"/>
        <v>#DIV/0!</v>
      </c>
      <c r="K40" s="107" t="e">
        <f t="shared" si="21"/>
        <v>#DIV/0!</v>
      </c>
      <c r="L40" s="108" t="e">
        <f t="shared" si="21"/>
        <v>#DIV/0!</v>
      </c>
      <c r="M40" s="109" t="e">
        <f>G40/$G$42</f>
        <v>#DIV/0!</v>
      </c>
    </row>
    <row r="41" spans="1:16" ht="21.75" customHeight="1">
      <c r="A41" s="59" t="s">
        <v>56</v>
      </c>
      <c r="B41" s="110">
        <v>0.1</v>
      </c>
      <c r="C41" s="110"/>
      <c r="D41" s="62"/>
      <c r="E41" s="62"/>
      <c r="F41" s="62"/>
      <c r="G41" s="63" t="e">
        <f>(G40/(1-B41))-G40</f>
        <v>#DIV/0!</v>
      </c>
      <c r="H41" s="49" t="e">
        <f>G41/$H$12</f>
        <v>#DIV/0!</v>
      </c>
      <c r="I41" s="63" t="e">
        <f>(I40/(1-B41))-I40</f>
        <v>#DIV/0!</v>
      </c>
      <c r="J41" s="49" t="e">
        <f>I41/$H$12</f>
        <v>#DIV/0!</v>
      </c>
      <c r="K41" s="63" t="e">
        <f>+G41/(($B$11*$B$9)/1000)</f>
        <v>#DIV/0!</v>
      </c>
      <c r="L41" s="49" t="e">
        <f>K41/$H$12</f>
        <v>#DIV/0!</v>
      </c>
      <c r="M41" s="50" t="e">
        <f>G41/$G$42</f>
        <v>#DIV/0!</v>
      </c>
    </row>
    <row r="42" spans="1:16" ht="21.75" customHeight="1">
      <c r="A42" s="111" t="s">
        <v>61</v>
      </c>
      <c r="B42" s="112"/>
      <c r="C42" s="113"/>
      <c r="D42" s="114"/>
      <c r="E42" s="114"/>
      <c r="F42" s="115"/>
      <c r="G42" s="116" t="e">
        <f t="shared" ref="G42:L42" si="22">SUM(G40:G41)</f>
        <v>#DIV/0!</v>
      </c>
      <c r="H42" s="117" t="e">
        <f t="shared" si="22"/>
        <v>#DIV/0!</v>
      </c>
      <c r="I42" s="116" t="e">
        <f t="shared" si="22"/>
        <v>#DIV/0!</v>
      </c>
      <c r="J42" s="117" t="e">
        <f t="shared" si="22"/>
        <v>#DIV/0!</v>
      </c>
      <c r="K42" s="116" t="e">
        <f t="shared" si="22"/>
        <v>#DIV/0!</v>
      </c>
      <c r="L42" s="117" t="e">
        <f t="shared" si="22"/>
        <v>#DIV/0!</v>
      </c>
      <c r="M42" s="118" t="e">
        <f>G42/$G$42</f>
        <v>#DIV/0!</v>
      </c>
      <c r="N42" s="119"/>
    </row>
    <row r="43" spans="1:16" ht="25.2" customHeight="1">
      <c r="A43" s="59" t="s">
        <v>57</v>
      </c>
      <c r="B43" s="120"/>
      <c r="C43" s="61"/>
      <c r="D43" s="62"/>
      <c r="E43" s="62"/>
      <c r="F43" s="121"/>
      <c r="G43" s="122"/>
      <c r="H43" s="123"/>
      <c r="I43" s="122"/>
      <c r="J43" s="123"/>
      <c r="K43" s="122"/>
      <c r="L43" s="122"/>
      <c r="M43" s="124"/>
    </row>
    <row r="44" spans="1:16" ht="22.2" customHeight="1">
      <c r="A44" s="26"/>
      <c r="B44" s="125"/>
      <c r="C44" s="126"/>
      <c r="D44" s="62"/>
      <c r="E44" s="62"/>
      <c r="F44" s="121"/>
      <c r="G44" s="122"/>
      <c r="H44" s="123"/>
      <c r="I44" s="123"/>
      <c r="J44" s="123"/>
      <c r="K44" s="122"/>
      <c r="L44" s="122"/>
      <c r="M44" s="124"/>
    </row>
    <row r="45" spans="1:16" ht="28.8">
      <c r="A45" s="26"/>
      <c r="B45" s="125"/>
      <c r="C45" s="126"/>
      <c r="D45" s="62"/>
      <c r="E45" s="62"/>
      <c r="F45" s="121"/>
      <c r="G45" s="122"/>
      <c r="H45" s="123"/>
      <c r="I45" s="123"/>
      <c r="J45" s="123"/>
      <c r="K45" s="122"/>
      <c r="L45" s="122"/>
      <c r="M45" s="124"/>
    </row>
    <row r="46" spans="1:16" ht="23.4">
      <c r="A46" s="1"/>
      <c r="B46" s="1"/>
      <c r="C46" s="1"/>
      <c r="D46" s="1"/>
      <c r="E46" s="1"/>
      <c r="F46" s="1"/>
      <c r="G46" s="127"/>
      <c r="H46" s="128"/>
      <c r="I46" s="128"/>
      <c r="J46" s="128"/>
      <c r="K46" s="129"/>
      <c r="L46" s="130"/>
      <c r="M46" s="130"/>
    </row>
    <row r="47" spans="1:16" ht="20.399999999999999">
      <c r="A47" s="1"/>
      <c r="B47" s="1"/>
      <c r="C47" s="1"/>
      <c r="D47" s="1"/>
      <c r="E47" s="1"/>
      <c r="F47" s="1"/>
      <c r="G47" s="1"/>
      <c r="H47" s="129"/>
      <c r="I47" s="129"/>
      <c r="J47" s="129"/>
      <c r="K47" s="129"/>
      <c r="L47" s="131"/>
      <c r="M47" s="129"/>
      <c r="N47" s="129"/>
      <c r="O47" s="75"/>
      <c r="P47" s="75"/>
    </row>
    <row r="48" spans="1:16" ht="20.399999999999999">
      <c r="A48" s="1"/>
      <c r="B48" s="1"/>
      <c r="C48" s="1"/>
      <c r="D48" s="1"/>
      <c r="E48" s="1"/>
      <c r="F48" s="1"/>
      <c r="G48" s="1"/>
      <c r="H48" s="12"/>
      <c r="I48" s="12"/>
      <c r="J48" s="12"/>
      <c r="K48" s="12"/>
      <c r="L48" s="53"/>
      <c r="M48" s="12"/>
      <c r="N48" s="132"/>
      <c r="O48" s="75"/>
      <c r="P48" s="75"/>
    </row>
    <row r="49" spans="1:13" ht="20.399999999999999">
      <c r="A49" s="12"/>
      <c r="B49" s="12"/>
      <c r="C49" s="53"/>
      <c r="D49" s="12"/>
      <c r="E49" s="12"/>
      <c r="F49" s="132"/>
      <c r="G49" s="14"/>
      <c r="H49" s="14"/>
      <c r="I49" s="14"/>
      <c r="J49" s="14"/>
      <c r="K49" s="14"/>
      <c r="L49" s="14"/>
      <c r="M49" s="14"/>
    </row>
    <row r="50" spans="1:13" ht="20.399999999999999">
      <c r="A50" s="12"/>
      <c r="B50" s="12"/>
      <c r="C50" s="53"/>
      <c r="D50" s="12"/>
      <c r="E50" s="12"/>
      <c r="F50" s="132"/>
      <c r="G50" s="14"/>
      <c r="H50" s="14"/>
      <c r="I50" s="14"/>
      <c r="J50" s="14"/>
      <c r="K50" s="14"/>
      <c r="L50" s="14"/>
      <c r="M50" s="14"/>
    </row>
    <row r="51" spans="1:13" ht="20.399999999999999">
      <c r="A51" s="12"/>
      <c r="B51" s="12"/>
      <c r="C51" s="53"/>
      <c r="D51" s="12"/>
      <c r="E51" s="12"/>
      <c r="F51" s="132"/>
      <c r="G51" s="14"/>
      <c r="H51" s="14"/>
      <c r="I51" s="14"/>
      <c r="J51" s="14"/>
      <c r="K51" s="14"/>
      <c r="L51" s="14"/>
      <c r="M51" s="14"/>
    </row>
    <row r="52" spans="1:13">
      <c r="A52" s="18"/>
      <c r="B52" s="18"/>
      <c r="C52" s="133"/>
      <c r="D52" s="18"/>
      <c r="E52" s="18"/>
      <c r="F52" s="18"/>
      <c r="G52" s="18"/>
      <c r="H52" s="134"/>
      <c r="I52" s="134"/>
      <c r="J52" s="134"/>
      <c r="K52" s="134"/>
      <c r="L52" s="134"/>
      <c r="M52" s="134"/>
    </row>
    <row r="53" spans="1:13">
      <c r="A53" s="18"/>
      <c r="B53" s="18"/>
      <c r="C53" s="133"/>
      <c r="D53" s="18"/>
      <c r="E53" s="18"/>
      <c r="F53" s="18"/>
      <c r="G53" s="18"/>
      <c r="H53" s="134"/>
      <c r="I53" s="134"/>
      <c r="J53" s="134"/>
      <c r="K53" s="134"/>
      <c r="L53" s="134"/>
      <c r="M53" s="134"/>
    </row>
    <row r="54" spans="1:13">
      <c r="A54" s="18"/>
      <c r="B54" s="18"/>
      <c r="C54" s="133"/>
      <c r="D54" s="18"/>
      <c r="E54" s="18"/>
      <c r="F54" s="18"/>
      <c r="G54" s="18"/>
      <c r="H54" s="134"/>
      <c r="I54" s="134"/>
      <c r="J54" s="134"/>
      <c r="K54" s="134"/>
      <c r="L54" s="134"/>
      <c r="M54" s="134"/>
    </row>
    <row r="55" spans="1:13">
      <c r="A55" s="18"/>
      <c r="B55" s="18"/>
      <c r="C55" s="133"/>
      <c r="D55" s="18"/>
      <c r="E55" s="18"/>
      <c r="F55" s="18"/>
      <c r="G55" s="18"/>
      <c r="H55" s="134"/>
      <c r="I55" s="134"/>
      <c r="J55" s="134"/>
      <c r="K55" s="134"/>
      <c r="L55" s="134"/>
      <c r="M55" s="134"/>
    </row>
    <row r="56" spans="1:13">
      <c r="A56" s="18"/>
      <c r="B56" s="18"/>
      <c r="C56" s="133"/>
      <c r="D56" s="18"/>
      <c r="E56" s="18"/>
      <c r="F56" s="18"/>
      <c r="G56" s="18"/>
      <c r="H56" s="134"/>
      <c r="I56" s="134"/>
      <c r="J56" s="134"/>
      <c r="K56" s="134"/>
      <c r="L56" s="134"/>
      <c r="M56" s="134"/>
    </row>
    <row r="57" spans="1:13">
      <c r="A57" s="18"/>
      <c r="B57" s="18"/>
      <c r="C57" s="133"/>
      <c r="D57" s="18"/>
      <c r="E57" s="18"/>
      <c r="F57" s="18"/>
      <c r="G57" s="18"/>
      <c r="H57" s="134"/>
      <c r="I57" s="134"/>
      <c r="J57" s="134"/>
      <c r="K57" s="134"/>
      <c r="L57" s="134"/>
      <c r="M57" s="134"/>
    </row>
    <row r="58" spans="1:13">
      <c r="A58" s="18"/>
      <c r="B58" s="18"/>
      <c r="C58" s="133"/>
      <c r="D58" s="18"/>
      <c r="E58" s="18"/>
      <c r="F58" s="18"/>
      <c r="G58" s="18"/>
      <c r="H58" s="134"/>
      <c r="I58" s="134"/>
      <c r="J58" s="134"/>
      <c r="K58" s="134"/>
      <c r="L58" s="134"/>
      <c r="M58" s="134"/>
    </row>
    <row r="59" spans="1:13">
      <c r="A59" s="18"/>
      <c r="B59" s="18"/>
      <c r="C59" s="133"/>
      <c r="D59" s="18"/>
      <c r="E59" s="18"/>
      <c r="F59" s="18"/>
      <c r="G59" s="18"/>
      <c r="H59" s="134"/>
      <c r="I59" s="134"/>
      <c r="J59" s="134"/>
      <c r="K59" s="134"/>
      <c r="L59" s="134"/>
      <c r="M59" s="134"/>
    </row>
    <row r="60" spans="1:13">
      <c r="A60" s="18"/>
      <c r="B60" s="18"/>
      <c r="C60" s="133"/>
      <c r="D60" s="18"/>
      <c r="E60" s="18"/>
      <c r="F60" s="18"/>
      <c r="G60" s="18"/>
      <c r="H60" s="134"/>
      <c r="I60" s="134"/>
      <c r="J60" s="134"/>
      <c r="K60" s="134"/>
      <c r="L60" s="134"/>
      <c r="M60" s="134"/>
    </row>
    <row r="61" spans="1:13">
      <c r="A61" s="18"/>
      <c r="B61" s="18"/>
      <c r="C61" s="133"/>
      <c r="D61" s="18"/>
      <c r="E61" s="18"/>
      <c r="F61" s="18"/>
      <c r="G61" s="18"/>
      <c r="H61" s="134"/>
      <c r="I61" s="134"/>
      <c r="J61" s="134"/>
      <c r="K61" s="134"/>
      <c r="L61" s="134"/>
      <c r="M61" s="134"/>
    </row>
    <row r="62" spans="1:13">
      <c r="A62" s="18"/>
      <c r="B62" s="18"/>
      <c r="C62" s="133"/>
      <c r="D62" s="18"/>
      <c r="E62" s="18"/>
      <c r="F62" s="18"/>
      <c r="G62" s="18"/>
      <c r="H62" s="134"/>
      <c r="I62" s="134"/>
      <c r="J62" s="134"/>
      <c r="K62" s="134"/>
      <c r="L62" s="134"/>
      <c r="M62" s="134"/>
    </row>
    <row r="63" spans="1:13">
      <c r="A63" s="18"/>
      <c r="B63" s="18"/>
      <c r="C63" s="133"/>
      <c r="D63" s="18"/>
      <c r="E63" s="18"/>
      <c r="F63" s="18"/>
      <c r="G63" s="18"/>
      <c r="H63" s="134"/>
      <c r="I63" s="134"/>
      <c r="J63" s="134"/>
      <c r="K63" s="134"/>
      <c r="L63" s="134"/>
      <c r="M63" s="134"/>
    </row>
    <row r="64" spans="1:13">
      <c r="A64" s="18"/>
      <c r="B64" s="18"/>
      <c r="C64" s="133"/>
      <c r="D64" s="18"/>
      <c r="E64" s="18"/>
      <c r="F64" s="18"/>
      <c r="G64" s="18"/>
      <c r="H64" s="134"/>
      <c r="I64" s="134"/>
      <c r="J64" s="134"/>
      <c r="K64" s="134"/>
      <c r="L64" s="134"/>
      <c r="M64" s="134"/>
    </row>
    <row r="65" spans="1:13">
      <c r="A65" s="18"/>
      <c r="B65" s="18"/>
      <c r="C65" s="133"/>
      <c r="D65" s="18"/>
      <c r="E65" s="18"/>
      <c r="F65" s="18"/>
      <c r="G65" s="18"/>
      <c r="H65" s="134"/>
      <c r="I65" s="134"/>
      <c r="J65" s="134"/>
      <c r="K65" s="134"/>
      <c r="L65" s="134"/>
      <c r="M65" s="134"/>
    </row>
  </sheetData>
  <mergeCells count="15">
    <mergeCell ref="A32:B32"/>
    <mergeCell ref="A33:F33"/>
    <mergeCell ref="A36:F36"/>
    <mergeCell ref="A39:F39"/>
    <mergeCell ref="A40:F40"/>
    <mergeCell ref="A18:F18"/>
    <mergeCell ref="A22:F22"/>
    <mergeCell ref="A26:F26"/>
    <mergeCell ref="A30:F30"/>
    <mergeCell ref="A1:M1"/>
    <mergeCell ref="A3:M3"/>
    <mergeCell ref="A13:B13"/>
    <mergeCell ref="G13:H13"/>
    <mergeCell ref="I13:J13"/>
    <mergeCell ref="K13:L13"/>
  </mergeCells>
  <pageMargins left="1.495833" right="0.70833330000000005" top="0.3541667" bottom="0.3541667" header="0.3152778" footer="0.3152778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 out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Maneerat Maksomboon (Mew)</dc:creator>
  <cp:lastModifiedBy>Voravut Somboornpong (Neung)</cp:lastModifiedBy>
  <dcterms:created xsi:type="dcterms:W3CDTF">2021-06-07T06:47:10Z</dcterms:created>
  <dcterms:modified xsi:type="dcterms:W3CDTF">2022-10-26T07:08:21Z</dcterms:modified>
</cp:coreProperties>
</file>