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inetpub\wwwroot\LIMS_DEV\ExcelFiles\"/>
    </mc:Choice>
  </mc:AlternateContent>
  <xr:revisionPtr revIDLastSave="0" documentId="13_ncr:1_{50773DE7-C144-4B0E-84FC-94F1B5A17B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ฟอร์มเอกสาร" sheetId="2" r:id="rId1"/>
  </sheets>
  <definedNames>
    <definedName name="_xlnm.Print_Area" localSheetId="0">ฟอร์มเอกสาร!$A$1:$AH$52</definedName>
    <definedName name="_xlnm.Print_Titles" localSheetId="0">ฟอร์มเอกสาร!$1:$5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1" i="2" l="1"/>
</calcChain>
</file>

<file path=xl/sharedStrings.xml><?xml version="1.0" encoding="utf-8"?>
<sst xmlns="http://schemas.openxmlformats.org/spreadsheetml/2006/main" count="53" uniqueCount="24">
  <si>
    <t>หมายเหตุ</t>
  </si>
  <si>
    <t>Reviewed By :</t>
  </si>
  <si>
    <t>Approved By :</t>
  </si>
  <si>
    <t>Checked  By : _________________________</t>
  </si>
  <si>
    <t xml:space="preserve"> 72/1 Moo 7, Sethakit 1 Road, Tarsrai Sub-district, Mueang Samut Sakhon District, Samut Sakhon Province, 74000.</t>
  </si>
  <si>
    <t>Remark :</t>
  </si>
  <si>
    <t>F-10-B-500-10-01/04/62</t>
  </si>
  <si>
    <t>ระบุ Plant ที่ทำการตรวจ</t>
  </si>
  <si>
    <t xml:space="preserve">รายงานประจำเดือน        : </t>
  </si>
  <si>
    <t>ระบุเดือน</t>
  </si>
  <si>
    <t>No.</t>
  </si>
  <si>
    <t>ตำแหน่งที่ตั้ง</t>
  </si>
  <si>
    <t>ระบุรหัสพื้นที่และชื่อพื้นที่</t>
  </si>
  <si>
    <t>สภาพกล่อง</t>
  </si>
  <si>
    <t>จำนวนที่กิน/</t>
  </si>
  <si>
    <t>จำนวนที่ติด</t>
  </si>
  <si>
    <t>การเปลี่ยนเหยื่อ/</t>
  </si>
  <si>
    <t>การเปลี่ยนกาว</t>
  </si>
  <si>
    <t>วันที่ :</t>
  </si>
  <si>
    <t>สรุปรายงานประจำเดือน</t>
  </si>
  <si>
    <t xml:space="preserve">                  รายงานการตรวจสอบหนู (เหยื่อ/ กาว)              (Rodent Bait Station/ Rodent Glue Board Check List)</t>
  </si>
  <si>
    <t>ASM/Section Manager</t>
  </si>
  <si>
    <t>Deputy  Department Manager</t>
  </si>
  <si>
    <t xml:space="preserve">พื้นที่การตรวจสอบ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</si>
</sst>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4"/>
      <name val="Cordia New"/>
      <charset val="222"/>
    </font>
    <font>
      <sz val="14"/>
      <name val="Cordia New"/>
      <family val="2"/>
    </font>
    <font>
      <b/>
      <sz val="16"/>
      <name val="Cordia New"/>
      <family val="2"/>
      <charset val="222"/>
    </font>
    <font>
      <sz val="12"/>
      <name val="Cordia New"/>
      <family val="2"/>
      <charset val="222"/>
    </font>
    <font>
      <sz val="14"/>
      <name val="Cordia New"/>
      <family val="2"/>
      <charset val="222"/>
    </font>
    <font>
      <u/>
      <sz val="14"/>
      <name val="Cordia New"/>
      <family val="2"/>
      <charset val="222"/>
    </font>
    <font>
      <sz val="14"/>
      <name val="Cordia New"/>
      <family val="2"/>
    </font>
    <font>
      <sz val="10"/>
      <name val="Cordia New"/>
      <family val="2"/>
      <charset val="222"/>
    </font>
    <font>
      <b/>
      <sz val="4"/>
      <name val="Cordia New"/>
      <family val="2"/>
      <charset val="222"/>
    </font>
    <font>
      <sz val="4"/>
      <name val="Cordia New"/>
      <family val="2"/>
    </font>
    <font>
      <sz val="12"/>
      <name val="Cordia New"/>
      <family val="2"/>
    </font>
    <font>
      <b/>
      <sz val="8"/>
      <color theme="1"/>
      <name val="Times New Roman"/>
      <family val="1"/>
    </font>
    <font>
      <b/>
      <sz val="11"/>
      <name val="Cordia New"/>
      <family val="2"/>
      <charset val="222"/>
    </font>
    <font>
      <b/>
      <sz val="14"/>
      <color rgb="FF000099"/>
      <name val="Cordia New"/>
      <family val="2"/>
      <charset val="222"/>
    </font>
    <font>
      <b/>
      <sz val="14"/>
      <color theme="1"/>
      <name val="Cordia New"/>
      <family val="2"/>
    </font>
    <font>
      <sz val="12"/>
      <color rgb="FF000099"/>
      <name val="Cordia New"/>
      <family val="2"/>
    </font>
    <font>
      <sz val="14"/>
      <color rgb="FF000099"/>
      <name val="Cordia Ne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6" fillId="0" borderId="0" xfId="0" applyFont="1"/>
    <xf numFmtId="0" fontId="6" fillId="0" borderId="11" xfId="0" applyFont="1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5" xfId="0" applyFont="1" applyBorder="1"/>
    <xf numFmtId="0" fontId="4" fillId="0" borderId="10" xfId="0" applyFont="1" applyBorder="1"/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0" borderId="0" xfId="0" applyFont="1"/>
    <xf numFmtId="0" fontId="10" fillId="0" borderId="11" xfId="0" applyFont="1" applyBorder="1"/>
    <xf numFmtId="0" fontId="7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 inden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2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0" borderId="16" xfId="0" applyBorder="1"/>
    <xf numFmtId="0" fontId="3" fillId="0" borderId="9" xfId="0" applyFont="1" applyBorder="1"/>
    <xf numFmtId="0" fontId="0" fillId="0" borderId="6" xfId="0" applyBorder="1"/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5" fillId="0" borderId="0" xfId="0" applyFont="1"/>
    <xf numFmtId="0" fontId="16" fillId="0" borderId="11" xfId="0" applyFont="1" applyBorder="1"/>
    <xf numFmtId="0" fontId="15" fillId="0" borderId="11" xfId="0" applyFont="1" applyBorder="1"/>
    <xf numFmtId="0" fontId="0" fillId="0" borderId="2" xfId="0" applyBorder="1" applyAlignment="1">
      <alignment horizontal="left"/>
    </xf>
    <xf numFmtId="0" fontId="10" fillId="0" borderId="1" xfId="0" quotePrefix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15" xfId="0" applyFont="1" applyBorder="1"/>
    <xf numFmtId="0" fontId="0" fillId="0" borderId="13" xfId="0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57978</xdr:colOff>
      <xdr:row>0</xdr:row>
      <xdr:rowOff>33130</xdr:rowOff>
    </xdr:from>
    <xdr:to>
      <xdr:col>8</xdr:col>
      <xdr:colOff>170486</xdr:colOff>
      <xdr:row>1</xdr:row>
      <xdr:rowOff>57977</xdr:rowOff>
    </xdr:to>
    <xdr:pic>
      <xdr:nvPicPr>
        <xdr:cNvPr id="6" name="Picture 55" descr="C:\Users\fp460483\Pictures\Logo Update1.jpg">
          <a:extLst>
            <a:ext uri="{FF2B5EF4-FFF2-40B4-BE49-F238E27FC236}">
              <a16:creationId xmlns:a16="http://schemas.microsoft.com/office/drawing/2014/main" id="{02C64777-144C-4689-BF2F-79D2358A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78" y="33130"/>
          <a:ext cx="2299117" cy="546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showGridLines="0" tabSelected="1" zoomScale="96" zoomScaleNormal="96" zoomScaleSheetLayoutView="115" workbookViewId="0">
      <selection activeCell="W11" sqref="W11"/>
    </sheetView>
  </sheetViews>
  <sheetFormatPr defaultColWidth="3.5703125" defaultRowHeight="21.75" x14ac:dyDescent="0.5"/>
  <cols>
    <col min="1" max="1" width="4.5703125" customWidth="1"/>
    <col min="2" max="4" width="3.7109375" customWidth="1"/>
    <col min="5" max="5" width="3.28515625" customWidth="1"/>
    <col min="6" max="6" width="3" customWidth="1"/>
    <col min="7" max="7" width="3.5703125" customWidth="1"/>
    <col min="8" max="8" width="7.140625" customWidth="1"/>
    <col min="9" max="9" width="8.28515625" bestFit="1" customWidth="1"/>
    <col min="10" max="10" width="9.85546875" customWidth="1"/>
    <col min="11" max="11" width="7.140625" customWidth="1"/>
    <col min="12" max="12" width="8.28515625" customWidth="1"/>
    <col min="13" max="13" width="9.85546875" customWidth="1"/>
    <col min="14" max="14" width="7.140625" customWidth="1"/>
    <col min="15" max="15" width="8.28515625" customWidth="1"/>
    <col min="16" max="16" width="9.85546875" customWidth="1"/>
    <col min="17" max="17" width="7.140625" customWidth="1"/>
    <col min="18" max="18" width="8.28515625" customWidth="1"/>
    <col min="19" max="19" width="9.85546875" customWidth="1"/>
    <col min="20" max="20" width="7.140625" customWidth="1"/>
    <col min="21" max="21" width="8.28515625" customWidth="1"/>
    <col min="22" max="22" width="9.85546875" customWidth="1"/>
    <col min="23" max="23" width="7.140625" customWidth="1"/>
    <col min="24" max="24" width="8.28515625" customWidth="1"/>
    <col min="25" max="25" width="9.85546875" customWidth="1"/>
  </cols>
  <sheetData>
    <row r="1" spans="1:25" s="1" customFormat="1" ht="41.25" customHeight="1" x14ac:dyDescent="0.5">
      <c r="A1" s="25"/>
      <c r="B1" s="23"/>
      <c r="C1" s="24"/>
      <c r="D1" s="23"/>
      <c r="E1" s="23"/>
      <c r="F1" s="23"/>
      <c r="G1" s="23"/>
      <c r="H1" s="23"/>
      <c r="I1" s="23"/>
      <c r="J1" s="23"/>
      <c r="K1" s="23"/>
      <c r="L1" s="43"/>
      <c r="M1" s="44"/>
      <c r="N1" s="67" t="s">
        <v>20</v>
      </c>
      <c r="O1" s="68"/>
      <c r="P1" s="68"/>
      <c r="Q1" s="68"/>
      <c r="R1" s="68"/>
      <c r="S1" s="68"/>
      <c r="T1" s="68"/>
      <c r="U1" s="50"/>
      <c r="V1" s="25"/>
      <c r="W1" s="23" t="s">
        <v>6</v>
      </c>
      <c r="X1" s="23"/>
      <c r="Y1" s="50"/>
    </row>
    <row r="2" spans="1:25" s="1" customFormat="1" ht="30" customHeight="1" x14ac:dyDescent="0.5">
      <c r="A2" s="48" t="s">
        <v>4</v>
      </c>
      <c r="B2" s="8"/>
      <c r="C2" s="26"/>
      <c r="D2" s="8"/>
      <c r="E2" s="8"/>
      <c r="F2" s="8"/>
      <c r="G2" s="8"/>
      <c r="H2" s="8"/>
      <c r="I2" s="8"/>
      <c r="J2" s="8"/>
      <c r="K2" s="46"/>
      <c r="L2" s="46"/>
      <c r="M2" s="47"/>
      <c r="N2" s="45"/>
      <c r="O2" s="46"/>
      <c r="P2" s="46"/>
      <c r="Q2" s="8"/>
      <c r="R2" s="8"/>
      <c r="S2" s="8"/>
      <c r="T2" s="8"/>
      <c r="U2" s="51"/>
      <c r="V2" s="33"/>
      <c r="W2" s="8"/>
      <c r="X2" s="8"/>
      <c r="Y2" s="51"/>
    </row>
    <row r="3" spans="1:25" s="15" customFormat="1" ht="20.100000000000001" customHeight="1" x14ac:dyDescent="0.5">
      <c r="A3" s="35" t="s">
        <v>23</v>
      </c>
      <c r="C3" s="31"/>
      <c r="G3" s="49"/>
      <c r="H3" s="49" t="s">
        <v>7</v>
      </c>
      <c r="I3" s="49"/>
      <c r="J3" s="49"/>
      <c r="K3" s="16"/>
      <c r="L3" s="32"/>
      <c r="M3" s="32"/>
      <c r="P3" s="16"/>
      <c r="Q3" s="16"/>
      <c r="R3" s="16"/>
      <c r="Y3" s="72"/>
    </row>
    <row r="4" spans="1:25" s="15" customFormat="1" ht="20.100000000000001" customHeight="1" x14ac:dyDescent="0.5">
      <c r="A4" s="35" t="s">
        <v>8</v>
      </c>
      <c r="C4" s="31"/>
      <c r="G4" s="34"/>
      <c r="H4" s="36" t="s">
        <v>9</v>
      </c>
      <c r="I4" s="34"/>
      <c r="J4" s="34"/>
      <c r="K4" s="16"/>
      <c r="L4" s="32"/>
      <c r="M4" s="32"/>
      <c r="P4" s="16"/>
      <c r="Q4" s="16"/>
      <c r="R4" s="16"/>
      <c r="Y4" s="73"/>
    </row>
    <row r="5" spans="1:25" s="15" customFormat="1" ht="20.100000000000001" customHeight="1" x14ac:dyDescent="0.5">
      <c r="A5" s="30"/>
      <c r="C5" s="31"/>
      <c r="H5" s="32"/>
      <c r="K5" s="16"/>
      <c r="L5" s="32"/>
      <c r="M5" s="32"/>
      <c r="P5" s="16"/>
      <c r="Q5" s="16"/>
      <c r="R5" s="16"/>
      <c r="Y5" s="74"/>
    </row>
    <row r="6" spans="1:25" ht="19.5" customHeight="1" x14ac:dyDescent="0.5">
      <c r="A6" s="37" t="s">
        <v>10</v>
      </c>
      <c r="B6" s="61" t="s">
        <v>11</v>
      </c>
      <c r="C6" s="62"/>
      <c r="D6" s="62"/>
      <c r="E6" s="62"/>
      <c r="F6" s="62"/>
      <c r="G6" s="63"/>
      <c r="H6" s="38" t="s">
        <v>18</v>
      </c>
      <c r="I6" s="55"/>
      <c r="J6" s="19"/>
      <c r="K6" s="38" t="s">
        <v>18</v>
      </c>
      <c r="L6" s="55"/>
      <c r="M6" s="19"/>
      <c r="N6" s="38" t="s">
        <v>18</v>
      </c>
      <c r="O6" s="55"/>
      <c r="P6" s="19"/>
      <c r="Q6" s="38" t="s">
        <v>18</v>
      </c>
      <c r="R6" s="55"/>
      <c r="S6" s="19"/>
      <c r="T6" s="38" t="s">
        <v>18</v>
      </c>
      <c r="U6" s="55"/>
      <c r="V6" s="19"/>
      <c r="W6" s="69" t="s">
        <v>19</v>
      </c>
      <c r="X6" s="70"/>
      <c r="Y6" s="71"/>
    </row>
    <row r="7" spans="1:25" ht="19.5" customHeight="1" x14ac:dyDescent="0.5">
      <c r="A7" s="18"/>
      <c r="B7" s="64"/>
      <c r="C7" s="65"/>
      <c r="D7" s="65"/>
      <c r="E7" s="65"/>
      <c r="F7" s="65"/>
      <c r="G7" s="66"/>
      <c r="H7" s="20" t="s">
        <v>13</v>
      </c>
      <c r="I7" s="20" t="s">
        <v>14</v>
      </c>
      <c r="J7" s="20" t="s">
        <v>16</v>
      </c>
      <c r="K7" s="20" t="s">
        <v>13</v>
      </c>
      <c r="L7" s="20" t="s">
        <v>14</v>
      </c>
      <c r="M7" s="20" t="s">
        <v>16</v>
      </c>
      <c r="N7" s="20" t="s">
        <v>13</v>
      </c>
      <c r="O7" s="20" t="s">
        <v>14</v>
      </c>
      <c r="P7" s="20" t="s">
        <v>16</v>
      </c>
      <c r="Q7" s="20" t="s">
        <v>13</v>
      </c>
      <c r="R7" s="20" t="s">
        <v>14</v>
      </c>
      <c r="S7" s="20" t="s">
        <v>16</v>
      </c>
      <c r="T7" s="20" t="s">
        <v>13</v>
      </c>
      <c r="U7" s="20" t="s">
        <v>14</v>
      </c>
      <c r="V7" s="20" t="s">
        <v>16</v>
      </c>
      <c r="W7" s="20" t="s">
        <v>13</v>
      </c>
      <c r="X7" s="20" t="s">
        <v>14</v>
      </c>
      <c r="Y7" s="20" t="s">
        <v>16</v>
      </c>
    </row>
    <row r="8" spans="1:25" ht="19.5" customHeight="1" x14ac:dyDescent="0.5">
      <c r="A8" s="18"/>
      <c r="B8" s="39"/>
      <c r="F8" s="7"/>
      <c r="G8" s="40"/>
      <c r="H8" s="21"/>
      <c r="I8" s="21" t="s">
        <v>15</v>
      </c>
      <c r="J8" s="21" t="s">
        <v>17</v>
      </c>
      <c r="K8" s="21"/>
      <c r="L8" s="21" t="s">
        <v>15</v>
      </c>
      <c r="M8" s="21" t="s">
        <v>17</v>
      </c>
      <c r="N8" s="21"/>
      <c r="O8" s="21" t="s">
        <v>15</v>
      </c>
      <c r="P8" s="21" t="s">
        <v>17</v>
      </c>
      <c r="Q8" s="21"/>
      <c r="R8" s="21" t="s">
        <v>15</v>
      </c>
      <c r="S8" s="21" t="s">
        <v>17</v>
      </c>
      <c r="T8" s="21"/>
      <c r="U8" s="21" t="s">
        <v>15</v>
      </c>
      <c r="V8" s="21" t="s">
        <v>17</v>
      </c>
      <c r="W8" s="21"/>
      <c r="X8" s="21" t="s">
        <v>15</v>
      </c>
      <c r="Y8" s="21" t="s">
        <v>17</v>
      </c>
    </row>
    <row r="9" spans="1:25" ht="19.5" customHeight="1" x14ac:dyDescent="0.5">
      <c r="A9" s="75"/>
      <c r="B9" s="39"/>
      <c r="F9" s="7"/>
      <c r="G9" s="40"/>
      <c r="H9" s="29"/>
      <c r="I9" s="29"/>
      <c r="J9" s="21"/>
      <c r="K9" s="29"/>
      <c r="L9" s="29"/>
      <c r="M9" s="21"/>
      <c r="N9" s="29"/>
      <c r="O9" s="29"/>
      <c r="P9" s="21"/>
      <c r="Q9" s="29"/>
      <c r="R9" s="29"/>
      <c r="S9" s="21"/>
      <c r="T9" s="29"/>
      <c r="U9" s="29"/>
      <c r="V9" s="21"/>
      <c r="W9" s="29"/>
      <c r="X9" s="29"/>
      <c r="Y9" s="21"/>
    </row>
    <row r="10" spans="1:25" ht="18.75" customHeight="1" x14ac:dyDescent="0.5">
      <c r="A10" s="76"/>
      <c r="B10" s="41"/>
      <c r="C10" s="17"/>
      <c r="D10" s="2"/>
      <c r="E10" s="2"/>
      <c r="F10" s="2"/>
      <c r="G10" s="4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8" customHeight="1" x14ac:dyDescent="0.5">
      <c r="A11" s="56"/>
      <c r="B11" s="57" t="s">
        <v>12</v>
      </c>
      <c r="C11" s="58"/>
      <c r="D11" s="58"/>
      <c r="E11" s="58"/>
      <c r="F11" s="58"/>
      <c r="G11" s="59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>
        <f>SUM(I11,L11,O11,R11,U11)</f>
        <v>0</v>
      </c>
      <c r="X11" s="77"/>
      <c r="Y11" s="77"/>
    </row>
    <row r="12" spans="1:25" ht="18" customHeight="1" x14ac:dyDescent="0.5">
      <c r="A12" s="56"/>
      <c r="B12" s="60"/>
      <c r="C12" s="58"/>
      <c r="D12" s="58"/>
      <c r="E12" s="58"/>
      <c r="F12" s="58"/>
      <c r="G12" s="59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</row>
    <row r="13" spans="1:25" ht="18" hidden="1" customHeight="1" x14ac:dyDescent="0.5">
      <c r="A13" s="56"/>
      <c r="B13" s="60"/>
      <c r="C13" s="58"/>
      <c r="D13" s="58"/>
      <c r="E13" s="58"/>
      <c r="F13" s="58"/>
      <c r="G13" s="59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 spans="1:25" ht="18" hidden="1" customHeight="1" x14ac:dyDescent="0.5">
      <c r="A14" s="56"/>
      <c r="B14" s="60"/>
      <c r="C14" s="58"/>
      <c r="D14" s="58"/>
      <c r="E14" s="58"/>
      <c r="F14" s="58"/>
      <c r="G14" s="59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 spans="1:25" ht="18" hidden="1" customHeight="1" x14ac:dyDescent="0.5">
      <c r="A15" s="56"/>
      <c r="B15" s="60"/>
      <c r="C15" s="58"/>
      <c r="D15" s="58"/>
      <c r="E15" s="58"/>
      <c r="F15" s="58"/>
      <c r="G15" s="59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</row>
    <row r="16" spans="1:25" ht="18" hidden="1" customHeight="1" x14ac:dyDescent="0.5">
      <c r="A16" s="56"/>
      <c r="B16" s="60"/>
      <c r="C16" s="58"/>
      <c r="D16" s="58"/>
      <c r="E16" s="58"/>
      <c r="F16" s="58"/>
      <c r="G16" s="59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</row>
    <row r="17" spans="1:25" ht="18" hidden="1" customHeight="1" x14ac:dyDescent="0.5">
      <c r="A17" s="56"/>
      <c r="B17" s="60"/>
      <c r="C17" s="58"/>
      <c r="D17" s="58"/>
      <c r="E17" s="58"/>
      <c r="F17" s="58"/>
      <c r="G17" s="59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</row>
    <row r="18" spans="1:25" ht="18" hidden="1" customHeight="1" x14ac:dyDescent="0.5">
      <c r="A18" s="56"/>
      <c r="B18" s="60"/>
      <c r="C18" s="58"/>
      <c r="D18" s="58"/>
      <c r="E18" s="58"/>
      <c r="F18" s="58"/>
      <c r="G18" s="59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</row>
    <row r="19" spans="1:25" ht="18" hidden="1" customHeight="1" x14ac:dyDescent="0.5">
      <c r="A19" s="56"/>
      <c r="B19" s="60"/>
      <c r="C19" s="58"/>
      <c r="D19" s="58"/>
      <c r="E19" s="58"/>
      <c r="F19" s="58"/>
      <c r="G19" s="59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</row>
    <row r="20" spans="1:25" ht="18" hidden="1" customHeight="1" x14ac:dyDescent="0.5">
      <c r="A20" s="56"/>
      <c r="B20" s="60"/>
      <c r="C20" s="58"/>
      <c r="D20" s="58"/>
      <c r="E20" s="58"/>
      <c r="F20" s="58"/>
      <c r="G20" s="59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</row>
    <row r="21" spans="1:25" ht="18" hidden="1" customHeight="1" x14ac:dyDescent="0.5">
      <c r="A21" s="56"/>
      <c r="B21" s="60"/>
      <c r="C21" s="58"/>
      <c r="D21" s="58"/>
      <c r="E21" s="58"/>
      <c r="F21" s="58"/>
      <c r="G21" s="59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</row>
    <row r="22" spans="1:25" ht="18" hidden="1" customHeight="1" x14ac:dyDescent="0.5">
      <c r="A22" s="56"/>
      <c r="B22" s="60"/>
      <c r="C22" s="58"/>
      <c r="D22" s="58"/>
      <c r="E22" s="58"/>
      <c r="F22" s="58"/>
      <c r="G22" s="59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1:25" ht="18" hidden="1" customHeight="1" x14ac:dyDescent="0.5">
      <c r="A23" s="56"/>
      <c r="B23" s="60"/>
      <c r="C23" s="58"/>
      <c r="D23" s="58"/>
      <c r="E23" s="58"/>
      <c r="F23" s="58"/>
      <c r="G23" s="59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 spans="1:25" ht="18" hidden="1" customHeight="1" x14ac:dyDescent="0.5">
      <c r="A24" s="56"/>
      <c r="B24" s="60"/>
      <c r="C24" s="58"/>
      <c r="D24" s="58"/>
      <c r="E24" s="58"/>
      <c r="F24" s="58"/>
      <c r="G24" s="59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spans="1:25" ht="18" hidden="1" customHeight="1" x14ac:dyDescent="0.5">
      <c r="A25" s="56"/>
      <c r="B25" s="60"/>
      <c r="C25" s="58"/>
      <c r="D25" s="58"/>
      <c r="E25" s="58"/>
      <c r="F25" s="58"/>
      <c r="G25" s="59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</row>
    <row r="26" spans="1:25" ht="18" hidden="1" customHeight="1" x14ac:dyDescent="0.5">
      <c r="A26" s="56"/>
      <c r="B26" s="60"/>
      <c r="C26" s="58"/>
      <c r="D26" s="58"/>
      <c r="E26" s="58"/>
      <c r="F26" s="58"/>
      <c r="G26" s="59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</row>
    <row r="27" spans="1:25" ht="18" hidden="1" customHeight="1" x14ac:dyDescent="0.5">
      <c r="A27" s="56"/>
      <c r="B27" s="60"/>
      <c r="C27" s="58"/>
      <c r="D27" s="58"/>
      <c r="E27" s="58"/>
      <c r="F27" s="58"/>
      <c r="G27" s="59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 spans="1:25" ht="18" hidden="1" customHeight="1" x14ac:dyDescent="0.5">
      <c r="A28" s="56"/>
      <c r="B28" s="60"/>
      <c r="C28" s="58"/>
      <c r="D28" s="58"/>
      <c r="E28" s="58"/>
      <c r="F28" s="58"/>
      <c r="G28" s="59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 spans="1:25" ht="18" hidden="1" customHeight="1" x14ac:dyDescent="0.5">
      <c r="A29" s="56"/>
      <c r="B29" s="60"/>
      <c r="C29" s="58"/>
      <c r="D29" s="58"/>
      <c r="E29" s="58"/>
      <c r="F29" s="58"/>
      <c r="G29" s="59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</row>
    <row r="30" spans="1:25" ht="18" hidden="1" customHeight="1" x14ac:dyDescent="0.5">
      <c r="A30" s="56"/>
      <c r="B30" s="60"/>
      <c r="C30" s="58"/>
      <c r="D30" s="58"/>
      <c r="E30" s="58"/>
      <c r="F30" s="58"/>
      <c r="G30" s="59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</row>
    <row r="31" spans="1:25" ht="18" hidden="1" customHeight="1" x14ac:dyDescent="0.5">
      <c r="A31" s="56"/>
      <c r="B31" s="60"/>
      <c r="C31" s="58"/>
      <c r="D31" s="58"/>
      <c r="E31" s="58"/>
      <c r="F31" s="58"/>
      <c r="G31" s="59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</row>
    <row r="32" spans="1:25" ht="18" hidden="1" customHeight="1" x14ac:dyDescent="0.5">
      <c r="A32" s="56"/>
      <c r="B32" s="60"/>
      <c r="C32" s="58"/>
      <c r="D32" s="58"/>
      <c r="E32" s="58"/>
      <c r="F32" s="58"/>
      <c r="G32" s="59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</row>
    <row r="33" spans="1:25" ht="18" hidden="1" customHeight="1" x14ac:dyDescent="0.5">
      <c r="A33" s="56"/>
      <c r="B33" s="60"/>
      <c r="C33" s="58"/>
      <c r="D33" s="58"/>
      <c r="E33" s="58"/>
      <c r="F33" s="58"/>
      <c r="G33" s="59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1:25" ht="18" hidden="1" customHeight="1" x14ac:dyDescent="0.5">
      <c r="A34" s="56"/>
      <c r="B34" s="60"/>
      <c r="C34" s="58"/>
      <c r="D34" s="58"/>
      <c r="E34" s="58"/>
      <c r="F34" s="58"/>
      <c r="G34" s="59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</row>
    <row r="35" spans="1:25" ht="18" hidden="1" customHeight="1" x14ac:dyDescent="0.5">
      <c r="A35" s="56"/>
      <c r="B35" s="60"/>
      <c r="C35" s="58"/>
      <c r="D35" s="58"/>
      <c r="E35" s="58"/>
      <c r="F35" s="58"/>
      <c r="G35" s="59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</row>
    <row r="36" spans="1:25" ht="18" hidden="1" customHeight="1" x14ac:dyDescent="0.5">
      <c r="A36" s="56"/>
      <c r="B36" s="60"/>
      <c r="C36" s="58"/>
      <c r="D36" s="58"/>
      <c r="E36" s="58"/>
      <c r="F36" s="58"/>
      <c r="G36" s="59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</row>
    <row r="37" spans="1:25" ht="18" hidden="1" customHeight="1" x14ac:dyDescent="0.5">
      <c r="A37" s="56"/>
      <c r="B37" s="60"/>
      <c r="C37" s="58"/>
      <c r="D37" s="58"/>
      <c r="E37" s="58"/>
      <c r="F37" s="58"/>
      <c r="G37" s="59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8" spans="1:25" ht="18" hidden="1" customHeight="1" x14ac:dyDescent="0.5">
      <c r="A38" s="56"/>
      <c r="B38" s="60"/>
      <c r="C38" s="58"/>
      <c r="D38" s="58"/>
      <c r="E38" s="58"/>
      <c r="F38" s="58"/>
      <c r="G38" s="59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</row>
    <row r="39" spans="1:25" ht="18" hidden="1" customHeight="1" x14ac:dyDescent="0.5">
      <c r="A39" s="56"/>
      <c r="B39" s="60"/>
      <c r="C39" s="58"/>
      <c r="D39" s="58"/>
      <c r="E39" s="58"/>
      <c r="F39" s="58"/>
      <c r="G39" s="59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</row>
    <row r="40" spans="1:25" ht="18" customHeight="1" x14ac:dyDescent="0.5">
      <c r="A40" s="56"/>
      <c r="B40" s="60"/>
      <c r="C40" s="58"/>
      <c r="D40" s="58"/>
      <c r="E40" s="58"/>
      <c r="F40" s="58"/>
      <c r="G40" s="59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</row>
    <row r="41" spans="1:25" ht="12.75" customHeight="1" x14ac:dyDescent="0.5">
      <c r="A41" s="5"/>
    </row>
    <row r="42" spans="1:25" ht="20.100000000000001" customHeight="1" x14ac:dyDescent="0.5">
      <c r="A42" s="6" t="s">
        <v>0</v>
      </c>
      <c r="D42" s="27"/>
      <c r="E42" s="11"/>
      <c r="H42" s="3"/>
      <c r="I42" s="4"/>
      <c r="J42" s="4"/>
    </row>
    <row r="43" spans="1:25" ht="20.100000000000001" customHeight="1" x14ac:dyDescent="0.5">
      <c r="A43" s="6" t="s">
        <v>5</v>
      </c>
      <c r="D43" s="27"/>
      <c r="E43" s="12"/>
      <c r="F43" s="10"/>
      <c r="G43" s="10"/>
      <c r="H43" s="13"/>
      <c r="I43" s="14"/>
      <c r="J43" s="14"/>
      <c r="K43" s="10"/>
      <c r="L43" s="10"/>
      <c r="M43" s="10"/>
      <c r="N43" s="10"/>
      <c r="O43" s="10"/>
      <c r="P43" s="10"/>
      <c r="Q43" s="10"/>
      <c r="R43" s="10"/>
      <c r="S43" s="10"/>
    </row>
    <row r="44" spans="1:25" ht="20.100000000000001" customHeight="1" x14ac:dyDescent="0.5">
      <c r="A44" s="6"/>
      <c r="D44" s="28"/>
      <c r="E44" s="12"/>
      <c r="F44" s="10"/>
      <c r="G44" s="10"/>
      <c r="H44" s="13"/>
      <c r="I44" s="14"/>
      <c r="J44" s="14"/>
      <c r="K44" s="10"/>
      <c r="L44" s="10"/>
      <c r="M44" s="10"/>
      <c r="N44" s="10"/>
      <c r="O44" s="10"/>
      <c r="P44" s="10"/>
      <c r="Q44" s="10"/>
      <c r="R44" s="10"/>
      <c r="S44" s="10"/>
    </row>
    <row r="45" spans="1:25" ht="20.100000000000001" customHeight="1" x14ac:dyDescent="0.5">
      <c r="A45" s="6"/>
      <c r="D45" s="52"/>
      <c r="E45" s="53"/>
      <c r="F45" s="10"/>
      <c r="G45" s="10"/>
      <c r="H45" s="13"/>
      <c r="I45" s="14"/>
      <c r="J45" s="14"/>
      <c r="K45" s="10"/>
      <c r="L45" s="10"/>
      <c r="M45" s="10"/>
      <c r="N45" s="10"/>
      <c r="O45" s="10"/>
      <c r="P45" s="10"/>
      <c r="Q45" s="10"/>
      <c r="R45" s="10"/>
      <c r="S45" s="10"/>
    </row>
    <row r="46" spans="1:25" ht="20.100000000000001" customHeight="1" x14ac:dyDescent="0.5">
      <c r="A46" s="6"/>
      <c r="D46" s="52"/>
      <c r="E46" s="53"/>
      <c r="F46" s="10"/>
      <c r="G46" s="10"/>
      <c r="H46" s="13"/>
      <c r="I46" s="14"/>
      <c r="J46" s="14"/>
      <c r="K46" s="10"/>
      <c r="L46" s="10"/>
      <c r="M46" s="10"/>
      <c r="N46" s="10"/>
      <c r="O46" s="10"/>
      <c r="P46" s="10"/>
      <c r="Q46" s="10"/>
      <c r="R46" s="10"/>
      <c r="S46" s="10"/>
    </row>
    <row r="47" spans="1:25" ht="20.100000000000001" customHeight="1" x14ac:dyDescent="0.5">
      <c r="A47" s="6"/>
      <c r="D47" s="54"/>
      <c r="E47" s="53"/>
      <c r="F47" s="10"/>
      <c r="G47" s="10"/>
      <c r="H47" s="13"/>
      <c r="I47" s="14"/>
      <c r="J47" s="14"/>
      <c r="K47" s="10"/>
      <c r="L47" s="10"/>
      <c r="M47" s="10"/>
      <c r="N47" s="10"/>
      <c r="O47" s="10"/>
      <c r="P47" s="10"/>
      <c r="Q47" s="10"/>
      <c r="R47" s="10"/>
      <c r="S47" s="10"/>
    </row>
    <row r="48" spans="1:25" ht="19.5" customHeight="1" x14ac:dyDescent="0.5">
      <c r="D48" s="28"/>
      <c r="E48" s="12"/>
      <c r="F48" s="10"/>
      <c r="G48" s="10"/>
      <c r="H48" s="10"/>
      <c r="I48" s="13"/>
      <c r="J48" s="13"/>
      <c r="K48" s="14"/>
      <c r="L48" s="10"/>
      <c r="M48" s="10"/>
      <c r="N48" s="10"/>
      <c r="O48" s="10"/>
      <c r="P48" s="10"/>
      <c r="Q48" s="10"/>
      <c r="R48" s="10"/>
      <c r="S48" s="10"/>
    </row>
    <row r="50" spans="1:25" x14ac:dyDescent="0.5">
      <c r="A50" s="7"/>
      <c r="B50" s="7" t="s">
        <v>3</v>
      </c>
      <c r="O50" s="7" t="s">
        <v>1</v>
      </c>
      <c r="P50" s="2"/>
      <c r="Q50" s="2"/>
      <c r="R50" s="2"/>
      <c r="V50" s="7" t="s">
        <v>2</v>
      </c>
      <c r="W50" s="9"/>
      <c r="X50" s="2"/>
      <c r="Y50" s="2"/>
    </row>
    <row r="51" spans="1:25" x14ac:dyDescent="0.5">
      <c r="P51" s="7" t="s">
        <v>21</v>
      </c>
      <c r="W51" s="7" t="s">
        <v>22</v>
      </c>
    </row>
  </sheetData>
  <mergeCells count="4">
    <mergeCell ref="B6:G6"/>
    <mergeCell ref="B7:G7"/>
    <mergeCell ref="N1:T1"/>
    <mergeCell ref="W6:Y6"/>
  </mergeCells>
  <printOptions horizontalCentered="1"/>
  <pageMargins left="0" right="0" top="0.75" bottom="0.75" header="0.3" footer="0.3"/>
  <pageSetup paperSize="9" scale="8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ฟอร์มเอกสาร</vt:lpstr>
      <vt:lpstr>ฟอร์มเอกสาร!Print_Area</vt:lpstr>
      <vt:lpstr>ฟอร์มเอกสาร!Print_Titles</vt:lpstr>
    </vt:vector>
  </TitlesOfParts>
  <Company>THAI UNION FROZEN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UNION FROZEN PRODUCTS</dc:creator>
  <cp:lastModifiedBy>Voravut Somboornpong</cp:lastModifiedBy>
  <cp:lastPrinted>2019-07-16T16:49:29Z</cp:lastPrinted>
  <dcterms:created xsi:type="dcterms:W3CDTF">1999-09-08T04:13:51Z</dcterms:created>
  <dcterms:modified xsi:type="dcterms:W3CDTF">2019-07-16T17:17:36Z</dcterms:modified>
</cp:coreProperties>
</file>