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23nur\Documents\Python Scripts\lemlab\max_loads_15\results\"/>
    </mc:Choice>
  </mc:AlternateContent>
  <xr:revisionPtr revIDLastSave="0" documentId="13_ncr:40009_{52230983-FAAB-48FF-BC2D-45935182FBAF}" xr6:coauthVersionLast="47" xr6:coauthVersionMax="47" xr10:uidLastSave="{00000000-0000-0000-0000-000000000000}"/>
  <bookViews>
    <workbookView xWindow="-120" yWindow="-120" windowWidth="29040" windowHeight="17520"/>
  </bookViews>
  <sheets>
    <sheet name="Suburban_raw" sheetId="1" r:id="rId1"/>
  </sheets>
  <definedNames>
    <definedName name="_xlnm._FilterDatabase" localSheetId="0" hidden="1">Suburban_raw!$A$1:$BE$751</definedName>
  </definedNames>
  <calcPr calcId="0"/>
</workbook>
</file>

<file path=xl/sharedStrings.xml><?xml version="1.0" encoding="utf-8"?>
<sst xmlns="http://schemas.openxmlformats.org/spreadsheetml/2006/main" count="3929" uniqueCount="814">
  <si>
    <t>grid_topology</t>
  </si>
  <si>
    <t>pv_penetration</t>
  </si>
  <si>
    <t>hp_penetration</t>
  </si>
  <si>
    <t>ev_penetration</t>
  </si>
  <si>
    <t>season</t>
  </si>
  <si>
    <t>lem</t>
  </si>
  <si>
    <t>controller</t>
  </si>
  <si>
    <t>fcast</t>
  </si>
  <si>
    <t>average_energy_price</t>
  </si>
  <si>
    <t>peak_power</t>
  </si>
  <si>
    <t>max_loads</t>
  </si>
  <si>
    <t>energy_in</t>
  </si>
  <si>
    <t>energy_out</t>
  </si>
  <si>
    <t>energy_market</t>
  </si>
  <si>
    <t>energy_balancing</t>
  </si>
  <si>
    <t>costs_market</t>
  </si>
  <si>
    <t>costs_balancing</t>
  </si>
  <si>
    <t>energy_market_in</t>
  </si>
  <si>
    <t>energy_balancing_in</t>
  </si>
  <si>
    <t>energy_market_out</t>
  </si>
  <si>
    <t>energy_balancing_out</t>
  </si>
  <si>
    <t>main_in</t>
  </si>
  <si>
    <t>main_out</t>
  </si>
  <si>
    <t>hh_in</t>
  </si>
  <si>
    <t>hh_out</t>
  </si>
  <si>
    <t>pv_in</t>
  </si>
  <si>
    <t>pv_out</t>
  </si>
  <si>
    <t>bat_in</t>
  </si>
  <si>
    <t>bat_out</t>
  </si>
  <si>
    <t>hp_in</t>
  </si>
  <si>
    <t>hp_out</t>
  </si>
  <si>
    <t>ev_in</t>
  </si>
  <si>
    <t>ev_out</t>
  </si>
  <si>
    <t>energy_main_pos</t>
  </si>
  <si>
    <t>energy_main_neg</t>
  </si>
  <si>
    <t>energy_main_net</t>
  </si>
  <si>
    <t>energy_hh_pos</t>
  </si>
  <si>
    <t>energy_hh_neg</t>
  </si>
  <si>
    <t>energy_hh_net</t>
  </si>
  <si>
    <t>energy_pv_pos</t>
  </si>
  <si>
    <t>energy_pv_neg</t>
  </si>
  <si>
    <t>energy_pv_net</t>
  </si>
  <si>
    <t>energy_bat_pos</t>
  </si>
  <si>
    <t>energy_bat_neg</t>
  </si>
  <si>
    <t>energy_bat_net</t>
  </si>
  <si>
    <t>energy_hp_pos</t>
  </si>
  <si>
    <t>energy_hp_neg</t>
  </si>
  <si>
    <t>energy_hp_net</t>
  </si>
  <si>
    <t>energy_ev_pos</t>
  </si>
  <si>
    <t>energy_ev_neg</t>
  </si>
  <si>
    <t>energy_ev_net</t>
  </si>
  <si>
    <t>share_balancing_energy</t>
  </si>
  <si>
    <t>normalized_market_energy</t>
  </si>
  <si>
    <t>ratio_gen_dem</t>
  </si>
  <si>
    <t>ratio_hp_hh</t>
  </si>
  <si>
    <t>ratio_pv_hp</t>
  </si>
  <si>
    <t>Suburban</t>
  </si>
  <si>
    <t>summer</t>
  </si>
  <si>
    <t>mpc</t>
  </si>
  <si>
    <t>naive</t>
  </si>
  <si>
    <t>[119.9, 118.736, 116.912, 115.948, 115.688, 115.416, 115.284, 115.04, 114.644, 114.144, 113.836, 111.612, 110.768, 110.336, 110.084, 109.128, 109.04, 107.056, 106.548, 106.036, 105.88, 105.256, 104.7, 104.68, 104.584, 103.852, 102.896, 102.796, 102.664, 102.332, 102.244, 102.004, 101.76, 101.736, 101.612, 101.496, 101.312, 100.96, 100.648, 100.476, 100.396, 100.212, 100.2, 100.088, 99.844, 99.716, 99.652, 99.596, 99.464, 99.416, 99.02, 99.0, 98.984, 98.704, 98.56, 97.964, 97.92, 97.736, 97.716, 97.392, 97.036, 96.904, 96.872, 96.824, 96.532, 96.388, 96.264, 96.1, 95.936, 95.792, 95.748, 95.744, 95.712, 95.612, 95.564, 95.428, 95.42, 95.376, 95.356, 95.176, 95.092, 95.036, 95.028, 95.016, 94.808, 94.708, 94.304, 94.06, 93.936, 93.932, 93.912, 93.812, 93.6, 93.568, 93.556, 93.416, 93.136, 93.104, 93.084, 92.992, 92.884]</t>
  </si>
  <si>
    <t>transition</t>
  </si>
  <si>
    <t>[120.152, 114.204, 113.68, 113.496, 113.036, 109.312, 107.628, 106.032, 105.568, 105.552, 105.48, 105.332, 104.46, 104.06, 103.672, 103.552, 102.96, 102.588, 102.288, 102.152, 102.052, 101.904, 101.828, 101.712, 101.568, 101.348, 101.28, 101.024, 100.94, 100.848, 100.336, 100.236, 99.844, 99.828, 99.764, 99.556, 99.54, 99.28, 99.276, 99.044, 98.824, 98.784, 98.752, 98.688, 98.672, 98.368, 98.276, 98.248, 98.092, 98.008, 97.964, 97.496, 97.132, 97.044, 96.912, 96.8, 96.776, 96.676, 96.476, 96.428, 96.252, 96.1, 95.872, 95.856, 95.788, 95.776, 95.684, 95.6, 95.404, 95.308, 95.052, 95.036, 95.016, 94.78, 94.632, 94.624, 94.548, 94.432, 94.26, 94.1, 93.984, 93.968, 93.94, 93.928, 93.92, 93.804, 93.552, 93.528, 93.492, 93.404, 93.348, 93.336, 93.16, 92.972, 92.936, 92.852, 92.752, 92.744, 92.652, 92.588, 92.588]</t>
  </si>
  <si>
    <t>winter</t>
  </si>
  <si>
    <t>[165.776, 161.7, 159.496, 158.384, 156.464, 155.512, 153.732, 150.908, 150.76, 149.82, 148.012, 147.88, 147.676, 147.224, 144.56, 144.416, 144.216, 143.296, 141.604, 141.232, 140.032, 137.6, 136.556, 136.28, 136.012, 135.744, 135.344, 135.204, 134.636, 134.544, 133.08, 131.38, 130.612, 130.26, 129.864, 129.184, 127.596, 127.0, 126.956, 126.344, 125.604, 125.476, 125.272, 125.172, 125.112, 124.608, 124.508, 124.172, 124.132, 123.768, 123.632, 123.456, 123.332, 123.284, 123.136, 123.044, 122.944, 122.696, 122.624, 122.072, 121.86, 120.208, 119.884, 119.524, 119.476, 119.148, 118.904, 118.816, 118.44, 118.376, 118.056, 118.032, 117.78, 117.568, 117.2, 116.512, 116.372, 116.252, 115.8, 115.66, 115.656, 115.512, 115.452, 115.384, 115.232, 115.18, 115.104, 114.748, 114.6, 114.464, 113.624, 113.444, 113.248, 113.168, 113.052, 113.004, 112.972, 112.788, 112.536, 111.556, 111.52]</t>
  </si>
  <si>
    <t>[134.528, 124.472, 122.624, 122.444, 122.38, 121.748, 120.952, 120.8, 119.836, 119.312, 118.912, 117.972, 117.536, 116.404, 115.516, 114.344, 113.944, 113.4, 113.388, 112.584, 112.368, 112.124, 112.096, 111.16, 110.288, 110.036, 109.852, 108.996, 108.804, 108.6, 108.344, 108.184, 108.068, 107.908, 107.692, 107.648, 107.58, 107.216, 107.152, 107.108, 106.676, 106.256, 106.248, 105.964, 105.664, 105.396, 105.32, 105.232, 105.08, 104.66, 104.648, 104.156, 104.088, 104.016, 103.74, 103.536, 103.268, 103.156, 103.04, 101.936, 101.704, 101.604, 101.512, 101.492, 101.388, 101.344, 101.2, 101.028, 100.884, 100.848, 100.724, 100.708, 100.524, 100.216, 100.14, 100.016, 99.996, 99.968, 99.94, 99.856, 99.704, 99.66, 99.6, 99.484, 99.396, 99.284, 99.176, 99.14, 99.028, 99.004, 98.944, 98.788, 98.744, 98.628, 98.596, 98.584, 98.548, 98.32, 98.144, 98.084, 97.868]</t>
  </si>
  <si>
    <t>[135.82, 132.628, 125.436, 124.264, 122.136, 121.676, 121.088, 115.292, 115.088, 114.788, 114.124, 112.228, 111.308, 111.104, 110.84, 110.512, 110.492, 110.24, 109.188, 108.684, 108.228, 108.092, 108.06, 107.448, 107.216, 107.188, 106.92, 106.788, 106.628, 106.504, 106.08, 106.04, 105.988, 105.58, 105.384, 105.32, 105.284, 105.264, 105.148, 105.052, 104.768, 104.56, 104.404, 104.396, 104.236, 104.18, 103.46, 103.352, 103.324, 103.236, 103.22, 102.924, 102.896, 102.768, 102.412, 102.4, 102.304, 102.288, 102.244, 102.24, 101.852, 101.656, 101.436, 101.304, 101.3, 101.072, 101.044, 100.984, 100.868, 100.824, 100.812, 100.788, 100.704, 100.676, 100.588, 100.532, 100.328, 100.296, 100.0, 99.96, 99.928, 99.832, 99.556, 99.396, 99.2, 99.08, 99.076, 99.06, 98.98, 98.872, 98.852, 98.704, 98.588, 98.58, 98.416, 98.324, 98.024, 97.912, 97.812, 97.804, 97.536]</t>
  </si>
  <si>
    <t>[168.836, 167.228, 163.996, 162.404, 162.144, 161.988, 158.144, 157.884, 155.18, 154.364, 154.012, 153.812, 153.28, 153.028, 150.864, 150.432, 149.352, 149.216, 147.88, 146.016, 144.944, 144.752, 144.308, 143.848, 143.264, 143.216, 143.12, 140.156, 139.168, 138.788, 138.58, 137.936, 137.692, 137.316, 137.128, 134.06, 133.316, 132.96, 132.92, 132.832, 132.412, 131.996, 131.956, 131.888, 131.724, 131.196, 130.932, 130.852, 130.432, 130.412, 130.38, 130.3, 129.928, 129.54, 129.472, 129.296, 129.176, 129.128, 128.796, 128.736, 128.624, 128.264, 127.388, 126.684, 126.652, 126.336, 126.092, 126.004, 125.98, 125.744, 124.956, 124.776, 124.576, 124.42, 124.024, 123.636, 123.268, 123.064, 122.784, 122.436, 122.372, 122.188, 122.172, 122.06, 121.788, 121.508, 121.46, 120.94, 120.9, 120.8, 120.748, 120.392, 120.18, 119.208, 119.156, 118.6, 118.492, 118.448, 118.376, 118.104, 118.012]</t>
  </si>
  <si>
    <t>[151.712, 149.376, 146.576, 134.604, 132.84, 132.5, 130.064, 129.46, 127.628, 127.528, 127.268, 127.14, 126.628, 125.924, 124.656, 124.188, 123.58, 123.536, 123.528, 122.96, 122.772, 122.328, 121.908, 121.848, 121.644, 120.808, 120.612, 120.428, 120.352, 119.132, 118.728, 118.576, 118.348, 116.656, 116.52, 115.992, 115.212, 115.176, 114.952, 114.936, 114.548, 114.52, 114.508, 113.952, 113.924, 113.856, 113.792, 112.632, 112.464, 112.412, 111.968, 110.744, 110.74, 110.592, 110.28, 110.128, 110.032, 110.032, 109.896, 109.704, 109.484, 109.376, 109.356, 108.96, 108.596, 108.48, 108.472, 108.36, 108.168, 108.14, 108.024, 107.66, 107.444, 107.36, 107.192, 107.18, 107.08, 106.876, 106.592, 106.496, 106.376, 106.336, 106.212, 106.056, 105.936, 105.724, 105.572, 105.26, 105.196, 105.048, 105.04, 105.012, 104.76, 104.708, 104.612, 104.568, 104.46, 104.32, 104.308, 104.188, 103.92]</t>
  </si>
  <si>
    <t>[154.736, 141.336, 141.128, 139.368, 132.752, 131.8, 131.256, 128.164, 127.072, 124.856, 121.284, 120.636, 120.284, 118.74, 118.06, 117.028, 116.464, 116.424, 116.108, 115.976, 115.66, 115.188, 114.952, 114.664, 114.404, 114.328, 114.056, 113.924, 113.376, 113.104, 112.82, 112.596, 112.52, 112.512, 112.328, 111.936, 111.64, 111.532, 111.156, 111.056, 111.044, 110.956, 110.476, 110.456, 110.256, 109.588, 108.896, 108.888, 108.808, 108.696, 108.68, 108.504, 107.86, 107.772, 107.736, 107.712, 107.264, 107.172, 107.164, 107.164, 107.148, 107.04, 107.008, 106.996, 106.864, 106.82, 106.66, 106.624, 106.592, 106.352, 106.252, 106.252, 106.112, 106.072, 105.636, 105.608, 105.552, 105.316, 105.264, 105.228, 105.06, 105.056, 105.012, 104.892, 104.788, 104.756, 104.64, 104.528, 104.424, 104.284, 104.112, 104.104, 104.04, 103.652, 103.576, 103.292, 103.24, 103.144, 103.068, 102.996, 102.972]</t>
  </si>
  <si>
    <t>[176.36, 174.532, 173.988, 170.676, 170.564, 170.016, 167.704, 167.26, 163.596, 162.096, 161.796, 161.336, 161.152, 160.552, 160.208, 159.812, 158.06, 156.964, 156.468, 155.72, 155.548, 153.98, 153.14, 153.132, 151.728, 151.084, 150.004, 149.444, 148.9, 147.46, 147.3, 144.724, 144.516, 144.08, 143.556, 143.124, 143.092, 142.868, 142.484, 142.044, 141.54, 141.436, 141.364, 140.556, 140.276, 139.872, 139.368, 139.012, 138.696, 137.484, 137.18, 137.032, 136.716, 136.568, 136.436, 135.588, 135.572, 135.524, 135.332, 135.108, 135.104, 134.908, 134.768, 134.552, 134.44, 134.3, 134.076, 133.892, 133.764, 133.72, 133.156, 133.02, 132.476, 132.408, 132.072, 131.272, 130.928, 130.7, 130.652, 129.812, 129.328, 129.004, 128.972, 128.912, 128.76, 128.456, 128.092, 127.924, 127.308, 126.904, 126.68, 126.532, 126.164, 125.988, 125.964, 125.708, 125.664, 125.648, 125.58, 125.316, 125.292]</t>
  </si>
  <si>
    <t>[167.444, 156.7, 152.64, 151.448, 140.112, 139.244, 138.932, 137.496, 134.612, 133.612, 132.036, 131.536, 131.048, 130.876, 130.64, 130.496, 130.408, 130.184, 130.116, 128.932, 128.736, 128.508, 128.016, 127.536, 127.332, 127.316, 127.168, 126.704, 126.284, 126.264, 125.152, 124.052, 123.528, 123.004, 121.928, 121.696, 121.556, 121.372, 121.176, 120.384, 119.904, 119.716, 119.676, 119.568, 119.412, 119.3, 119.256, 119.016, 118.552, 118.476, 117.824, 117.796, 116.9, 116.836, 116.56, 116.312, 115.832, 115.608, 115.54, 115.196, 115.12, 114.924, 114.884, 114.744, 114.524, 114.516, 114.168, 114.112, 114.036, 113.884, 113.816, 113.812, 113.776, 113.772, 113.66, 113.632, 113.592, 113.528, 113.412, 113.148, 112.9, 112.716, 112.712, 112.148, 112.12, 112.02, 112.012, 112.012, 111.624, 111.252, 110.816, 110.792, 110.772, 110.728, 110.652, 110.608, 110.428, 110.128, 110.1, 109.892, 109.776]</t>
  </si>
  <si>
    <t>[172.24, 158.264, 151.728, 150.212, 147.736, 145.24, 141.232, 138.98, 133.096, 132.364, 131.18, 130.012, 129.88, 129.584, 126.872, 126.328, 125.844, 125.784, 124.624, 124.588, 124.452, 124.176, 123.624, 123.372, 123.24, 123.176, 123.004, 122.652, 122.536, 122.436, 121.488, 121.004, 120.972, 120.78, 120.488, 120.364, 120.332, 119.908, 119.42, 119.364, 119.188, 118.992, 118.408, 118.276, 118.228, 117.26, 116.612, 116.452, 116.44, 116.264, 116.096, 116.032, 115.72, 115.436, 115.408, 115.268, 115.092, 115.08, 115.072, 114.828, 114.78, 114.756, 114.568, 114.372, 114.048, 113.976, 113.948, 113.848, 113.604, 113.508, 113.252, 112.944, 112.912, 112.876, 112.804, 112.684, 112.668, 112.608, 112.516, 112.508, 112.316, 112.288, 112.236, 112.208, 112.104, 111.808, 111.596, 111.372, 111.316, 111.288, 111.148, 110.58, 110.424, 110.384, 110.352, 110.016, 109.992, 109.804, 109.7, 109.616, 109.512]</t>
  </si>
  <si>
    <t>[192.012, 184.696, 181.856, 178.816, 175.412, 173.88, 173.44, 172.216, 170.008, 169.744, 168.576, 167.896, 167.724, 167.436, 167.044, 166.764, 166.588, 165.3, 164.704, 164.444, 162.024, 160.624, 160.5, 160.44, 160.112, 160.0, 159.452, 159.168, 157.492, 157.184, 155.156, 154.456, 154.132, 153.068, 152.2, 151.208, 149.244, 149.22, 148.788, 148.504, 148.492, 147.996, 147.876, 147.704, 147.38, 147.32, 146.684, 146.108, 145.712, 145.628, 144.996, 144.304, 143.684, 143.368, 143.308, 143.168, 142.228, 141.208, 140.98, 140.868, 140.74, 140.552, 139.852, 139.836, 139.528, 139.456, 139.452, 138.988, 138.844, 138.8, 138.724, 138.676, 138.616, 138.412, 138.356, 137.928, 137.42, 137.328, 137.088, 136.536, 136.412, 136.352, 135.972, 135.416, 135.384, 135.284, 135.188, 135.06, 134.744, 134.624, 134.448, 133.444, 132.956, 132.564, 132.156, 131.624, 131.584, 131.228, 131.22, 131.184, 131.16]</t>
  </si>
  <si>
    <t>[183.312, 170.272, 166.74, 160.236, 158.404, 158.356, 157.588, 157.124, 156.208, 155.796, 152.14, 146.328, 143.768, 143.252, 141.764, 141.636, 141.208, 140.284, 139.408, 138.772, 138.572, 138.192, 136.764, 136.296, 134.692, 134.16, 134.108, 133.984, 133.368, 133.344, 132.944, 132.36, 132.06, 130.764, 130.632, 130.356, 129.612, 129.388, 129.372, 129.276, 129.212, 129.196, 128.604, 127.988, 127.816, 127.76, 127.068, 126.504, 125.976, 125.46, 125.352, 125.176, 125.068, 124.548, 124.312, 124.208, 124.148, 123.868, 123.732, 123.672, 123.524, 123.48, 123.24, 123.172, 123.164, 122.832, 122.748, 122.728, 122.7, 122.048, 121.792, 121.764, 121.724, 121.672, 121.624, 121.484, 120.936, 120.86, 120.364, 120.088, 120.0, 119.952, 119.772, 119.644, 119.596, 119.58, 119.468, 119.428, 119.316, 119.128, 118.828, 118.74, 118.512, 118.404, 118.26, 117.488, 117.436, 117.3, 117.212, 117.036, 116.984]</t>
  </si>
  <si>
    <t>[191.868, 179.552, 171.348, 169.676, 156.632, 156.08, 153.132, 150.008, 148.872, 146.572, 142.128, 140.1, 139.232, 138.724, 138.568, 138.296, 137.188, 135.876, 135.552, 135.408, 134.668, 134.248, 133.892, 133.712, 133.12, 132.672, 132.012, 131.716, 131.56, 130.956, 129.832, 129.584, 129.396, 129.392, 129.328, 129.16, 128.912, 128.66, 128.164, 128.044, 126.732, 126.648, 126.568, 126.484, 126.036, 125.848, 125.824, 125.552, 124.984, 124.852, 124.62, 124.264, 124.26, 124.052, 124.036, 124.02, 124.0, 123.768, 123.376, 123.052, 123.044, 122.776, 122.608, 122.516, 122.5, 122.344, 122.112, 122.1, 122.04, 121.972, 121.748, 121.644, 121.328, 121.032, 120.748, 120.492, 120.356, 120.336, 120.272, 120.204, 120.204, 120.136, 119.996, 119.78, 119.756, 119.468, 119.396, 119.364, 119.288, 119.04, 118.896, 118.752, 118.448, 118.212, 118.144, 117.992, 117.872, 117.8, 117.336, 117.26, 117.092]</t>
  </si>
  <si>
    <t>[207.568, 196.844, 190.324, 185.46, 180.26, 179.22, 179.08, 177.812, 176.832, 176.596, 175.296, 174.744, 174.252, 173.14, 173.132, 172.556, 172.248, 171.128, 171.128, 169.948, 169.34, 169.148, 168.704, 168.084, 167.788, 166.86, 166.62, 166.476, 164.996, 162.736, 161.936, 161.708, 160.46, 160.392, 160.152, 160.02, 159.792, 158.864, 158.856, 158.768, 158.588, 158.032, 157.792, 156.392, 156.248, 155.952, 155.192, 154.628, 154.02, 153.576, 153.544, 152.636, 152.516, 152.488, 151.724, 151.428, 151.064, 149.724, 149.62, 148.728, 148.468, 147.824, 147.76, 147.568, 146.868, 146.02, 145.944, 145.58, 145.572, 145.556, 145.088, 145.048, 144.908, 144.212, 143.912, 143.68, 143.152, 143.152, 142.952, 142.784, 142.772, 142.62, 142.476, 142.212, 142.204, 141.728, 141.724, 141.528, 141.48, 141.264, 141.14, 141.068, 141.008, 140.924, 140.916, 140.832, 140.384, 140.328, 140.288, 139.808, 139.624]</t>
  </si>
  <si>
    <t>[126.24, 125.724, 123.38, 123.052, 122.608, 121.248, 120.7, 119.856, 119.756, 119.288, 119.284, 119.212, 118.908, 118.576, 117.676, 117.172, 116.952, 116.304, 115.704, 115.572, 114.12, 113.492, 113.44, 113.3, 113.152, 113.096, 111.792, 111.648, 110.844, 110.84, 110.532, 110.124, 110.056, 109.296, 109.116, 109.064, 108.96, 108.924, 108.456, 108.048, 107.992, 107.572, 107.32, 107.316, 106.62, 106.432, 106.176, 106.156, 106.092, 106.064, 105.928, 105.928, 105.832, 105.652, 105.636, 105.328, 105.116, 104.828, 104.364, 104.336, 103.892, 103.772, 103.724, 103.708, 103.636, 103.424, 103.304, 102.972, 102.808, 102.72, 102.544, 102.36, 102.332, 102.176, 102.108, 102.052, 102.04, 101.992, 101.988, 101.832, 101.712, 101.696, 101.212, 101.18, 101.12, 101.048, 101.016, 100.848, 100.64, 100.604, 100.584, 100.54, 100.528, 100.516, 100.388, 100.004, 99.772, 99.364, 99.244, 99.168, 98.94]</t>
  </si>
  <si>
    <t>[268.272, 264.988, 260.26, 259.376, 258.776, 257.044, 253.72, 250.852, 249.88, 242.748, 236.124, 233.216, 230.544, 226.468, 225.88, 223.62, 222.256, 222.096, 206.768, 202.836, 189.912, 184.52, 183.8, 181.44, 179.776, 178.06, 175.668, 174.4, 174.236, 171.632, 170.996, 167.096, 164.772, 161.832, 161.328, 160.668, 158.46, 157.744, 155.488, 154.68, 154.388, 154.08, 153.336, 142.624, 140.424, 138.436, 136.972, 136.404, 135.896, 133.136, 132.032, 131.624, 130.888, 130.748, 130.356, 130.252, 130.056, 129.84, 129.768, 129.448, 129.212, 129.084, 128.892, 127.376, 127.1, 126.796, 126.588, 126.084, 125.876, 124.248, 124.168, 123.776, 123.648, 122.312, 121.976, 121.652, 121.62, 121.56, 121.536, 121.464, 121.456, 120.96, 120.588, 120.312, 120.056, 119.732, 118.82, 118.748, 118.62, 118.616, 118.532, 118.18, 117.632, 117.312, 116.86, 116.128, 115.296, 115.232, 115.216, 115.164, 114.736]</t>
  </si>
  <si>
    <t>[313.5, 300.18, 298.84, 296.356, 295.448, 286.464, 280.732, 280.284, 277.232, 275.624, 274.656, 273.26, 269.952, 267.164, 265.62, 264.184, 263.136, 261.62, 257.036, 255.172, 254.756, 253.944, 252.408, 250.896, 247.152, 246.472, 245.54, 245.344, 245.056, 244.32, 243.156, 242.444, 242.4, 241.632, 240.676, 240.452, 240.212, 239.908, 239.332, 238.908, 238.104, 237.936, 237.452, 236.908, 236.32, 235.276, 233.568, 233.272, 233.16, 233.0, 232.836, 232.588, 232.468, 232.244, 232.004, 230.888, 230.816, 230.748, 229.064, 228.404, 228.384, 228.256, 228.068, 227.18, 226.644, 225.804, 225.632, 224.664, 224.66, 224.396, 224.1, 223.764, 223.616, 222.724, 222.164, 221.984, 221.268, 220.952, 220.876, 220.256, 220.092, 219.92, 219.588, 219.188, 218.72, 218.528, 217.996, 217.156, 215.748, 215.464, 215.1, 215.08, 214.84, 214.352, 214.28, 213.744, 213.652, 213.54, 213.212, 212.568, 212.48]</t>
  </si>
  <si>
    <t>[149.14, 141.324, 141.236, 139.956, 139.388, 139.32, 138.556, 127.348, 126.232, 125.744, 125.512, 125.432, 125.268, 124.16, 124.14, 124.064, 123.996, 123.196, 123.16, 122.864, 122.828, 122.528, 122.204, 122.132, 121.492, 121.476, 121.212, 120.464, 120.392, 120.28, 120.172, 119.456, 118.4, 117.652, 116.632, 116.504, 115.696, 115.432, 115.364, 115.064, 114.744, 114.488, 114.348, 113.772, 113.26, 112.036, 111.956, 111.948, 111.908, 111.74, 111.668, 111.404, 110.988, 110.692, 110.624, 110.444, 110.148, 109.968, 109.76, 109.596, 109.468, 109.336, 109.204, 109.0, 108.9, 108.804, 108.804, 108.644, 108.564, 108.412, 108.272, 108.036, 107.956, 107.74, 107.704, 107.572, 107.424, 107.116, 107.028, 106.94, 106.704, 106.524, 106.516, 106.456, 106.016, 105.888, 105.836, 105.648, 105.552, 105.452, 105.4, 105.396, 104.828, 104.728, 104.696, 104.584, 104.496, 104.468, 104.284, 104.224, 103.856]</t>
  </si>
  <si>
    <t>[281.968, 274.704, 273.116, 272.652, 267.044, 266.772, 265.96, 265.024, 262.816, 262.436, 255.56, 250.004, 249.208, 242.96, 240.676, 237.372, 237.112, 234.788, 224.02, 220.204, 220.084, 219.412, 216.532, 213.348, 207.016, 197.112, 196.78, 196.36, 193.184, 183.76, 181.392, 177.968, 175.344, 175.108, 173.708, 173.576, 168.26, 167.476, 167.3, 167.056, 166.932, 162.064, 161.568, 161.24, 159.616, 158.864, 157.024, 156.116, 155.368, 153.976, 152.7, 152.044, 151.756, 149.668, 146.248, 144.816, 144.608, 144.336, 142.984, 142.464, 141.492, 141.288, 140.332, 139.7, 139.372, 138.648, 138.188, 138.148, 137.584, 137.404, 137.048, 136.86, 136.728, 136.656, 135.896, 135.82, 135.352, 135.26, 135.02, 134.644, 134.424, 133.3, 133.188, 133.128, 132.58, 132.036, 131.632, 131.532, 131.476, 130.82, 130.804, 130.776, 130.64, 130.284, 130.204, 129.956, 129.648, 129.48, 129.412, 129.292, 129.064]</t>
  </si>
  <si>
    <t>[315.076, 305.532, 302.788, 302.24, 302.02, 293.564, 291.152, 282.752, 282.624, 279.26, 278.66, 278.488, 278.336, 277.084, 270.792, 269.248, 267.804, 266.004, 265.652, 265.224, 261.244, 259.152, 258.688, 257.236, 256.6, 256.176, 253.864, 252.124, 250.912, 250.776, 248.352, 247.012, 246.452, 246.452, 244.892, 244.8, 244.768, 244.224, 243.324, 243.024, 242.976, 242.844, 241.996, 241.972, 241.932, 241.356, 239.668, 239.268, 238.884, 238.772, 238.556, 238.404, 238.228, 237.532, 237.344, 236.716, 236.476, 236.432, 235.02, 233.8, 233.7, 232.696, 232.524, 232.46, 232.192, 231.404, 231.104, 230.884, 230.872, 230.872, 230.1, 229.94, 229.436, 228.688, 228.5, 228.096, 227.408, 227.404, 226.648, 226.276, 225.804, 225.196, 224.756, 224.56, 224.516, 223.76, 223.64, 223.372, 223.224, 223.148, 222.952, 222.868, 222.316, 222.22, 222.212, 222.184, 221.896, 221.464, 221.464, 221.312, 221.192]</t>
  </si>
  <si>
    <t>[174.764, 155.2, 154.908, 154.236, 153.78, 149.388, 148.272, 141.924, 135.512, 135.4, 134.3, 133.968, 133.94, 133.924, 133.62, 133.052, 132.14, 131.864, 131.22, 130.54, 130.348, 130.012, 129.84, 129.408, 129.156, 128.788, 128.78, 128.508, 127.832, 127.372, 126.448, 125.952, 125.744, 125.092, 124.964, 124.948, 124.924, 124.808, 124.044, 123.104, 123.024, 122.932, 122.848, 122.62, 121.7, 121.364, 121.084, 121.008, 120.944, 120.784, 120.252, 119.7, 119.608, 119.456, 118.656, 118.184, 117.112, 116.668, 116.464, 116.188, 115.748, 115.672, 115.26, 114.94, 114.78, 114.76, 114.592, 114.54, 114.512, 114.452, 114.432, 114.228, 113.924, 113.896, 113.832, 113.444, 112.64, 112.628, 112.588, 112.236, 112.164, 112.116, 111.996, 111.776, 111.732, 111.632, 111.596, 111.58, 111.28, 111.228, 111.072, 110.832, 110.78, 110.5, 110.484, 110.232, 109.944, 109.88, 109.792, 109.78, 109.696]</t>
  </si>
  <si>
    <t>[285.92, 281.04, 279.612, 278.624, 272.74, 271.756, 269.356, 268.888, 268.572, 266.44, 261.496, 252.816, 252.764, 247.636, 242.792, 240.316, 239.664, 237.748, 235.248, 229.328, 223.884, 222.712, 222.364, 215.344, 215.292, 210.068, 209.664, 198.8, 197.612, 187.472, 184.432, 183.084, 180.668, 179.052, 177.136, 174.728, 173.86, 173.252, 172.304, 170.384, 170.36, 170.168, 170.112, 166.248, 163.38, 162.612, 162.16, 158.724, 158.184, 157.896, 157.852, 156.508, 155.508, 153.032, 153.004, 152.036, 149.08, 148.776, 147.064, 146.772, 146.452, 146.408, 146.396, 144.96, 144.664, 144.108, 143.496, 143.008, 142.896, 142.644, 142.228, 141.948, 141.716, 141.544, 141.26, 141.196, 140.724, 140.584, 140.06, 139.776, 139.548, 139.196, 138.948, 138.736, 138.436, 138.28, 137.856, 137.64, 137.444, 137.316, 136.968, 136.592, 136.408, 136.384, 136.288, 135.708, 134.032, 133.856, 133.66, 133.504, 133.16]</t>
  </si>
  <si>
    <t>[320.42, 308.42, 308.188, 307.28, 306.548, 296.164, 295.48, 289.956, 289.036, 283.584, 283.332, 283.02, 282.956, 280.656, 276.904, 276.352, 275.02, 273.512, 268.428, 268.312, 267.376, 266.544, 265.736, 264.728, 263.216, 261.888, 258.984, 255.936, 255.704, 255.56, 255.44, 252.748, 252.696, 252.512, 252.168, 252.112, 251.148, 251.02, 250.792, 250.52, 250.2, 250.172, 250.044, 249.376, 248.476, 247.568, 247.008, 246.696, 245.336, 244.968, 244.204, 243.512, 242.82, 242.564, 241.156, 240.92, 240.704, 240.552, 240.496, 240.332, 240.216, 239.968, 239.692, 238.584, 238.42, 237.936, 237.596, 237.288, 236.392, 236.156, 235.888, 235.66, 234.872, 234.82, 234.232, 234.224, 234.076, 233.964, 233.34, 233.12, 233.116, 232.488, 232.384, 232.292, 231.724, 231.676, 231.3, 231.212, 230.796, 230.6, 230.452, 230.116, 230.044, 229.98, 229.412, 229.084, 228.944, 228.512, 228.196, 227.776, 227.668]</t>
  </si>
  <si>
    <t>[180.828, 172.304, 160.408, 159.896, 159.344, 154.48, 154.436, 153.192, 147.928, 146.792, 143.9, 143.496, 141.876, 140.684, 139.728, 138.376, 138.276, 137.496, 136.764, 136.692, 135.932, 135.624, 135.244, 135.104, 134.692, 134.436, 133.816, 132.136, 132.116, 131.928, 131.824, 131.756, 131.552, 131.156, 131.008, 130.88, 129.948, 129.672, 129.604, 129.396, 129.36, 128.596, 127.816, 127.488, 127.352, 127.208, 126.94, 126.892, 126.304, 125.936, 125.236, 125.224, 124.944, 124.652, 124.228, 124.112, 123.984, 123.42, 123.188, 122.376, 122.032, 121.804, 121.564, 121.404, 121.24, 120.96, 120.828, 120.736, 120.688, 120.004, 119.988, 119.888, 119.844, 119.72, 119.688, 119.492, 119.052, 118.896, 118.388, 118.384, 118.272, 117.94, 117.64, 117.54, 117.468, 117.168, 117.16, 117.136, 117.092, 117.048, 116.976, 116.968, 116.932, 116.864, 116.84, 116.82, 116.808, 116.652, 116.5, 116.224, 116.032]</t>
  </si>
  <si>
    <t>[290.036, 288.208, 285.828, 283.472, 278.728, 278.548, 273.728, 272.992, 271.648, 271.496, 270.812, 269.804, 257.368, 254.108, 248.1, 247.74, 246.488, 244.668, 241.256, 239.928, 232.796, 232.296, 229.392, 228.336, 220.8, 217.308, 213.1, 202.42, 202.34, 197.368, 196.36, 192.504, 189.084, 187.844, 184.936, 182.592, 181.86, 180.484, 180.236, 179.36, 178.848, 175.048, 174.84, 174.124, 169.544, 168.036, 166.664, 164.968, 164.052, 163.628, 163.316, 162.504, 161.532, 161.044, 160.224, 158.436, 157.196, 157.112, 153.86, 153.792, 151.828, 151.784, 151.768, 151.56, 151.264, 151.196, 151.04, 150.664, 150.068, 149.96, 149.752, 149.744, 149.34, 149.292, 149.176, 149.024, 148.848, 148.688, 146.82, 146.608, 146.22, 146.18, 145.996, 145.94, 145.552, 145.484, 145.456, 145.444, 145.308, 145.216, 144.716, 144.604, 144.48, 144.34, 144.312, 143.992, 143.976, 143.484, 143.44, 142.332, 141.856]</t>
  </si>
  <si>
    <t>[322.808, 312.868, 312.696, 310.836, 308.204, 300.628, 299.096, 292.312, 291.54, 287.28, 287.112, 286.444, 285.952, 285.116, 284.864, 284.212, 284.184, 277.192, 276.976, 274.696, 271.552, 269.892, 269.412, 268.212, 267.5, 266.868, 264.64, 264.256, 264.036, 261.648, 261.276, 260.492, 259.748, 258.936, 258.908, 258.46, 258.364, 256.904, 256.692, 256.488, 255.232, 254.96, 254.388, 254.2, 254.18, 254.0, 253.668, 253.124, 253.124, 252.508, 251.704, 249.212, 248.936, 248.128, 247.7, 246.844, 246.508, 246.156, 245.94, 245.544, 245.308, 245.18, 244.988, 244.912, 244.848, 244.748, 243.932, 243.848, 243.64, 243.284, 243.092, 242.196, 241.872, 241.124, 240.64, 240.296, 240.16, 239.296, 239.088, 239.0, 238.948, 238.608, 238.32, 238.18, 238.02, 237.472, 235.968, 235.776, 235.584, 235.52, 235.252, 234.852, 234.808, 234.608, 233.796, 233.772, 233.328, 232.96, 231.904, 231.632, 231.028]</t>
  </si>
  <si>
    <t>[188.172, 184.396, 177.824, 173.26, 171.08, 170.616, 169.936, 163.764, 161.032, 160.604, 159.904, 159.136, 157.588, 156.312, 153.38, 150.092, 148.784, 147.768, 145.852, 144.332, 144.176, 143.776, 143.4, 143.108, 143.008, 142.992, 142.368, 141.372, 140.812, 140.212, 140.084, 140.032, 138.792, 138.368, 138.192, 137.788, 137.256, 137.044, 136.952, 136.804, 136.472, 135.328, 134.468, 134.44, 134.352, 134.26, 134.032, 133.576, 133.4, 132.552, 132.492, 132.288, 132.224, 132.132, 131.92, 131.724, 131.332, 131.276, 131.204, 131.172, 131.004, 130.9, 130.504, 130.344, 130.096, 129.516, 129.088, 128.82, 128.5, 127.924, 127.672, 127.516, 127.02, 126.676, 126.656, 126.536, 125.956, 125.936, 125.724, 125.66, 125.244, 125.172, 125.16, 125.016, 125.004, 124.916, 124.86, 124.688, 124.644, 124.64, 124.54, 124.396, 124.288, 124.236, 124.228, 124.172, 124.0, 123.94, 123.716, 123.484, 123.3]</t>
  </si>
  <si>
    <t>[317.94, 296.624, 294.812, 286.616, 285.9, 285.032, 282.764, 279.224, 275.792, 275.784, 274.752, 274.356, 263.028, 260.52, 259.432, 257.876, 255.168, 253.248, 253.068, 248.12, 243.34, 240.108, 237.9, 236.796, 230.972, 229.376, 228.576, 219.032, 210.636, 209.988, 208.98, 201.032, 200.908, 193.74, 189.316, 188.18, 187.748, 187.572, 186.58, 185.308, 183.288, 181.892, 181.132, 177.808, 177.736, 176.124, 173.996, 172.344, 171.232, 170.756, 170.612, 170.128, 168.792, 168.48, 168.48, 167.332, 166.136, 165.892, 165.624, 163.396, 163.0, 161.848, 160.18, 159.708, 158.028, 157.896, 157.188, 157.068, 156.832, 156.644, 156.388, 156.324, 155.776, 155.588, 155.564, 155.456, 155.248, 155.232, 155.044, 154.84, 154.816, 154.748, 154.052, 154.04, 153.908, 153.512, 153.18, 153.096, 153.012, 152.54, 152.024, 151.932, 151.832, 150.844, 150.5, 149.832, 149.808, 149.684, 149.3, 149.2, 148.932]</t>
  </si>
  <si>
    <t>[326.14, 318.76, 317.412, 316.188, 312.56, 306.304, 303.064, 294.392, 293.592, 293.536, 292.728, 292.52, 292.312, 289.828, 288.608, 287.712, 286.692, 284.972, 284.004, 283.564, 281.196, 278.68, 274.944, 271.56, 271.112, 271.064, 270.896, 270.848, 270.62, 269.248, 269.012, 268.892, 267.48, 267.26, 267.108, 266.144, 265.86, 265.304, 264.62, 262.84, 261.896, 261.376, 261.344, 260.86, 260.652, 259.448, 258.82, 258.172, 258.08, 257.548, 257.508, 257.432, 257.332, 257.18, 256.816, 256.796, 254.952, 254.196, 254.028, 252.656, 252.584, 251.868, 251.752, 251.42, 251.388, 251.136, 251.088, 250.884, 250.46, 249.844, 249.636, 249.136, 248.984, 248.44, 248.132, 248.032, 247.872, 246.616, 245.988, 245.76, 245.588, 245.488, 245.42, 244.5, 244.404, 243.816, 243.292, 243.06, 242.924, 241.784, 241.672, 241.472, 240.416, 240.284, 239.976, 239.828, 239.652, 238.992, 238.268, 236.844, 236.676]</t>
  </si>
  <si>
    <t>[150.62, 145.192, 143.52, 143.0, 141.1, 137.912, 136.82, 136.396, 135.824, 135.3, 135.164, 134.72, 134.64, 133.34, 131.976, 131.792, 130.188, 130.172, 129.876, 128.216, 128.08, 127.244, 127.148, 126.752, 125.824, 125.74, 124.912, 124.4, 123.876, 123.376, 122.832, 122.56, 122.448, 121.396, 120.988, 120.912, 120.884, 120.696, 120.356, 119.852, 119.776, 119.764, 119.468, 119.38, 119.22, 119.148, 119.072, 118.776, 117.4, 117.128, 116.664, 116.58, 116.488, 116.216, 116.192, 116.108, 116.084, 115.996, 115.884, 115.688, 115.636, 115.564, 115.532, 115.356, 114.676, 114.492, 114.276, 113.952, 113.72, 113.672, 113.652, 113.6, 113.432, 113.408, 113.36, 113.0, 112.276, 112.264, 112.228, 112.04, 111.8, 111.78, 111.588, 111.584, 111.48, 111.444, 111.42, 111.304, 110.952, 110.816, 110.76, 110.668, 110.536, 110.444, 110.216, 110.212, 110.0, 109.7, 109.372, 109.352, 109.044]</t>
  </si>
  <si>
    <t>[450.376, 447.144, 445.788, 445.004, 436.196, 431.452, 429.368, 425.848, 423.524, 413.508, 401.108, 396.32, 359.44, 356.04, 355.808, 350.256, 330.988, 322.352, 307.308, 305.464, 299.288, 284.344, 274.856, 266.524, 266.452, 262.476, 262.244, 262.148, 253.436, 245.884, 237.384, 227.28, 226.604, 223.808, 219.924, 212.696, 212.452, 211.064, 210.564, 208.032, 204.32, 203.956, 203.624, 202.66, 201.976, 201.244, 199.496, 197.82, 187.3, 186.264, 185.64, 185.464, 183.98, 183.896, 183.564, 181.372, 179.496, 176.656, 173.416, 172.824, 172.46, 172.456, 172.34, 172.096, 170.408, 170.156, 167.696, 165.284, 165.14, 164.64, 164.444, 163.208, 162.752, 160.156, 159.516, 158.676, 158.5, 158.244, 156.708, 156.48, 156.04, 154.792, 153.848, 153.66, 152.952, 151.276, 151.04, 150.364, 149.06, 149.036, 148.932, 148.716, 147.572, 147.2, 144.588, 144.464, 144.232, 143.776, 143.44, 142.716, 142.592]</t>
  </si>
  <si>
    <t>[618.648, 603.016, 585.96, 574.692, 544.9, 522.784, 509.956, 483.008, 478.532, 474.82, 472.976, 472.688, 466.284, 461.52, 460.452, 451.532, 447.932, 443.256, 443.124, 440.1, 435.664, 431.132, 422.852, 418.952, 418.744, 415.796, 414.396, 413.532, 413.228, 411.592, 411.352, 403.056, 402.036, 400.58, 399.556, 395.664, 394.944, 394.624, 394.584, 393.572, 389.696, 389.44, 389.38, 388.78, 387.788, 386.208, 383.26, 380.832, 379.456, 377.3, 375.128, 375.092, 374.908, 374.844, 374.764, 373.2, 371.644, 371.18, 370.876, 369.724, 368.784, 368.312, 367.56, 364.292, 363.472, 362.248, 359.7, 359.264, 359.264, 358.216, 358.128, 357.96, 357.56, 356.836, 356.816, 356.496, 355.936, 355.544, 354.9, 349.372, 348.204, 344.96, 344.588, 344.196, 343.312, 342.184, 341.928, 338.944, 338.94, 338.832, 337.62, 335.596, 335.032, 334.984, 334.904, 333.256, 333.12, 332.636, 330.492, 330.08, 328.524]</t>
  </si>
  <si>
    <t>[162.236, 161.132, 159.812, 156.992, 156.712, 156.02, 155.516, 153.8, 153.364, 153.14, 150.16, 148.736, 145.208, 143.26, 142.58, 138.832, 138.268, 137.828, 135.912, 135.724, 134.976, 134.036, 133.804, 133.028, 132.352, 131.26, 130.636, 130.068, 129.872, 129.848, 129.56, 129.48, 129.084, 128.66, 128.656, 128.288, 127.872, 127.684, 127.428, 126.752, 125.8, 125.744, 125.676, 124.996, 124.752, 124.276, 124.136, 123.9, 123.86, 123.268, 122.896, 122.52, 122.364, 122.212, 122.164, 121.944, 121.84, 121.372, 121.34, 121.276, 120.824, 120.588, 120.588, 120.512, 120.356, 120.248, 120.036, 119.752, 119.732, 119.6, 119.1, 118.432, 118.308, 117.92, 117.84, 117.44, 117.356, 117.24, 117.096, 117.08, 117.032, 116.896, 116.568, 116.432, 116.26, 116.24, 116.144, 115.712, 115.008, 114.916, 114.592, 114.54, 114.424, 114.004, 113.876, 113.708, 113.612, 113.5, 113.392, 113.352, 113.312]</t>
  </si>
  <si>
    <t>[460.092, 459.664, 454.54, 450.396, 441.04, 440.548, 436.152, 430.556, 423.648, 413.72, 412.128, 402.096, 397.892, 397.212, 394.856, 377.208, 345.196, 337.628, 328.788, 320.744, 319.908, 319.16, 306.764, 305.824, 293.764, 285.504, 284.856, 282.84, 262.204, 251.68, 249.468, 245.224, 237.176, 233.12, 229.092, 225.736, 223.032, 221.12, 219.116, 213.508, 213.468, 213.096, 212.096, 208.148, 204.552, 203.956, 202.68, 201.316, 198.256, 190.216, 189.472, 189.084, 187.888, 187.636, 187.432, 187.348, 186.904, 186.788, 184.74, 182.408, 181.732, 181.184, 179.884, 178.188, 177.864, 175.464, 175.316, 174.968, 174.364, 173.296, 172.984, 172.908, 172.732, 172.2, 172.016, 170.404, 169.736, 168.916, 168.316, 168.316, 167.904, 167.768, 167.752, 167.744, 167.436, 167.34, 167.072, 166.604, 166.032, 164.896, 163.632, 162.8, 162.2, 162.016, 160.636, 160.332, 160.24, 159.864, 159.808, 159.684, 159.1]</t>
  </si>
  <si>
    <t>[620.224, 605.076, 588.428, 580.084, 551.472, 529.476, 516.388, 490.108, 488.952, 479.424, 477.916, 476.012, 474.668, 471.44, 462.636, 452.996, 452.296, 452.072, 444.364, 442.58, 441.496, 440.9, 433.312, 426.92, 425.06, 422.676, 422.548, 418.944, 417.628, 415.072, 414.108, 412.908, 411.608, 408.68, 408.316, 407.036, 404.884, 403.84, 401.856, 397.58, 396.168, 396.1, 395.584, 395.396, 390.968, 390.348, 388.104, 387.328, 383.416, 381.456, 380.924, 380.864, 380.512, 380.348, 379.688, 379.308, 379.032, 376.704, 374.852, 373.94, 372.464, 371.468, 370.444, 369.944, 368.88, 368.156, 367.428, 366.672, 366.524, 365.2, 365.088, 364.936, 364.312, 364.036, 364.028, 362.172, 361.828, 358.744, 356.924, 354.124, 353.68, 353.296, 351.888, 349.744, 349.492, 348.28, 344.396, 343.884, 342.184, 342.156, 340.316, 340.244, 340.044, 338.676, 337.504, 336.756, 335.864, 335.564, 335.42, 335.032, 334.904]</t>
  </si>
  <si>
    <t>[186.644, 174.164, 170.832, 170.04, 169.472, 167.976, 167.588, 165.364, 164.764, 162.324, 161.28, 159.228, 156.768, 156.56, 156.176, 153.388, 151.368, 150.748, 150.248, 149.416, 148.12, 146.656, 144.88, 143.716, 141.98, 141.592, 139.04, 138.452, 138.376, 137.876, 137.828, 137.244, 134.64, 134.536, 134.156, 133.756, 133.696, 133.628, 133.616, 133.408, 133.336, 133.132, 132.32, 132.056, 131.776, 131.452, 130.652, 130.636, 130.412, 130.316, 130.028, 129.64, 129.528, 129.224, 129.016, 128.8, 128.496, 128.268, 127.252, 126.928, 126.8, 126.552, 126.312, 126.216, 126.164, 125.952, 125.804, 125.676, 125.088, 125.056, 124.972, 124.888, 124.872, 124.668, 124.644, 124.624, 124.088, 123.376, 123.22, 123.176, 123.172, 122.992, 122.796, 122.776, 122.084, 121.94, 121.824, 121.284, 121.244, 121.068, 120.556, 120.4, 120.26, 120.172, 120.164, 120.112, 119.972, 119.772, 119.524, 119.008, 118.768]</t>
  </si>
  <si>
    <t>[467.628, 463.036, 462.128, 460.048, 457.996, 456.264, 452.056, 447.044, 441.096, 430.636, 425.664, 423.24, 419.908, 407.188, 401.656, 396.812, 392.828, 386.536, 367.504, 364.488, 358.876, 355.792, 337.548, 336.436, 310.888, 297.14, 293.372, 291.14, 283.3, 278.032, 276.188, 270.324, 259.492, 258.332, 257.536, 253.304, 251.668, 249.328, 248.724, 240.572, 238.232, 235.832, 233.436, 232.912, 230.888, 227.804, 220.592, 218.268, 217.496, 216.456, 215.884, 215.628, 214.204, 212.696, 212.16, 205.156, 204.132, 201.768, 199.188, 198.776, 198.592, 198.54, 198.16, 192.764, 191.064, 189.192, 188.648, 188.44, 187.628, 186.796, 185.884, 185.812, 184.58, 182.504, 182.432, 181.732, 180.66, 180.324, 180.144, 179.9, 178.976, 178.884, 178.72, 178.344, 178.304, 178.188, 178.068, 176.84, 176.72, 176.272, 174.692, 174.532, 173.864, 173.296, 172.908, 171.04, 170.604, 170.42, 169.604, 169.188, 169.0]</t>
  </si>
  <si>
    <t>[620.224, 605.076, 588.428, 580.088, 552.492, 538.148, 518.42, 496.112, 493.68, 479.424, 477.916, 477.36, 476.012, 474.668, 462.836, 459.984, 454.66, 452.296, 452.12, 452.112, 450.344, 448.416, 446.084, 444.468, 441.712, 433.876, 433.316, 431.58, 429.524, 426.92, 426.456, 422.64, 418.76, 417.84, 417.392, 415.06, 413.576, 410.7, 403.432, 402.956, 399.74, 397.956, 397.856, 397.688, 397.432, 397.116, 396.98, 394.528, 393.808, 392.416, 391.92, 391.24, 391.064, 389.148, 389.108, 388.376, 387.124, 386.16, 384.748, 384.224, 384.112, 382.588, 382.424, 382.212, 381.972, 381.692, 381.532, 381.48, 381.18, 381.092, 380.868, 379.036, 377.912, 377.828, 376.34, 373.94, 373.016, 372.464, 369.256, 368.48, 367.124, 366.444, 366.18, 363.168, 363.148, 358.744, 358.384, 357.616, 357.12, 354.364, 353.632, 352.16, 351.892, 350.5, 348.68, 344.18, 342.364, 340.22, 338.924, 338.172, 337.884]</t>
  </si>
  <si>
    <t>[192.708, 179.52, 177.296, 175.924, 175.604, 175.248, 174.368, 172.796, 170.644, 170.588, 170.52, 167.244, 163.98, 161.636, 161.164, 160.348, 159.48, 155.14, 154.684, 154.316, 153.34, 152.588, 150.148, 148.04, 147.728, 146.392, 146.36, 145.876, 144.06, 142.14, 141.808, 141.28, 140.852, 140.772, 140.74, 140.704, 140.092, 139.296, 139.12, 138.212, 137.956, 137.676, 137.332, 137.312, 137.064, 136.844, 136.74, 136.472, 136.076, 135.928, 135.884, 135.62, 135.604, 135.04, 135.0, 134.588, 134.564, 134.276, 133.632, 133.44, 133.284, 133.192, 132.684, 132.336, 132.152, 131.456, 131.204, 130.988, 130.96, 130.808, 130.568, 130.452, 130.296, 130.144, 130.084, 129.952, 129.944, 129.608, 129.52, 129.1, 128.872, 128.736, 128.6, 128.384, 128.06, 128.024, 127.828, 127.756, 127.48, 127.248, 127.216, 127.056, 126.708, 126.616, 126.376, 126.352, 125.748, 125.468, 125.044, 124.924, 124.224]</t>
  </si>
  <si>
    <t>[472.476, 467.876, 467.02, 466.916, 466.592, 462.072, 457.112, 455.352, 445.212, 435.188, 429.712, 428.74, 423.544, 414.86, 413.36, 412.008, 401.24, 392.508, 372.96, 369.476, 369.436, 360.796, 344.228, 342.444, 313.92, 301.016, 300.804, 300.68, 295.948, 286.92, 282.296, 274.976, 268.912, 266.332, 263.412, 259.848, 257.896, 257.176, 253.596, 252.072, 244.112, 242.284, 239.788, 238.356, 238.088, 232.532, 229.62, 227.068, 224.308, 222.612, 222.048, 220.244, 218.284, 217.992, 215.384, 213.304, 212.052, 210.256, 208.012, 204.392, 203.396, 202.988, 201.536, 200.36, 199.424, 199.336, 197.3, 195.344, 194.836, 194.024, 192.776, 192.644, 191.4, 190.912, 189.084, 188.872, 188.356, 187.204, 186.376, 186.204, 186.168, 186.144, 185.428, 183.54, 183.22, 183.08, 183.06, 183.052, 182.992, 182.664, 181.228, 181.052, 181.032, 180.94, 180.556, 180.112, 179.772, 179.604, 178.188, 178.176, 178.008]</t>
  </si>
  <si>
    <t>[622.612, 606.732, 590.784, 582.592, 558.08, 542.424, 521.068, 500.576, 497.296, 481.52, 481.028, 480.916, 479.54, 475.896, 470.36, 466.516, 461.896, 457.696, 457.136, 454.128, 453.584, 453.116, 449.104, 447.708, 445.884, 445.54, 441.808, 441.576, 438.664, 436.744, 430.872, 427.236, 424.516, 423.724, 423.108, 420.896, 420.184, 414.7, 412.008, 408.456, 407.264, 404.856, 403.66, 403.112, 402.224, 401.644, 399.26, 398.828, 398.68, 398.256, 395.576, 395.496, 394.704, 394.072, 393.964, 392.692, 391.332, 390.872, 390.436, 390.328, 389.172, 388.2, 387.764, 387.564, 387.452, 387.384, 386.516, 386.44, 385.732, 384.82, 384.252, 383.696, 383.672, 383.556, 380.992, 378.04, 377.368, 376.848, 372.552, 372.104, 371.48, 371.128, 371.092, 368.688, 366.744, 365.96, 363.172, 362.54, 362.244, 359.524, 358.06, 357.032, 355.536, 355.012, 352.976, 351.296, 350.104, 347.796, 345.792, 343.636, 343.084]</t>
  </si>
  <si>
    <t>[200.416, 196.276, 193.164, 187.064, 185.032, 183.468, 180.024, 179.032, 178.936, 178.384, 176.38, 173.964, 173.956, 173.012, 171.204, 167.672, 166.656, 163.628, 162.036, 161.328, 160.156, 159.26, 159.252, 158.004, 157.308, 156.896, 156.124, 152.956, 152.916, 152.872, 150.952, 150.496, 150.004, 148.364, 147.908, 147.712, 147.4, 147.292, 147.272, 147.14, 145.568, 145.2, 144.88, 144.836, 144.828, 144.764, 144.76, 144.024, 143.752, 143.664, 143.556, 142.728, 142.428, 142.156, 141.612, 141.56, 141.072, 140.624, 140.412, 140.012, 139.796, 139.62, 139.54, 139.528, 139.404, 139.172, 138.752, 138.52, 138.332, 137.768, 137.572, 137.496, 136.956, 136.832, 136.672, 136.372, 136.352, 136.288, 136.26, 136.236, 136.044, 135.616, 135.552, 135.276, 134.876, 134.74, 134.652, 133.804, 133.756, 133.504, 133.484, 133.116, 132.64, 132.544, 132.536, 132.14, 131.868, 131.864, 131.648, 131.604, 131.388]</t>
  </si>
  <si>
    <t>[499.028, 475.008, 474.904, 473.372, 472.164, 471.056, 468.556, 461.408, 449.988, 440.848, 436.124, 431.844, 426.336, 423.34, 420.12, 418.404, 412.284, 400.968, 387.424, 380.736, 376.864, 369.196, 352.736, 349.308, 319.852, 313.084, 308.328, 308.116, 304.164, 291.592, 291.5, 291.116, 279.632, 277.316, 273.184, 272.22, 270.316, 262.248, 256.232, 254.876, 250.756, 248.1, 246.232, 243.52, 243.4, 241.476, 238.824, 233.912, 230.22, 227.04, 226.5, 224.568, 223.232, 222.564, 219.54, 218.52, 217.308, 216.016, 213.8, 209.82, 209.156, 208.452, 207.52, 206.984, 206.568, 205.784, 205.04, 204.316, 203.736, 202.272, 200.7, 200.324, 200.008, 198.252, 197.696, 196.456, 195.936, 195.676, 195.204, 194.84, 193.964, 193.592, 193.524, 192.572, 191.656, 191.504, 190.924, 190.26, 190.116, 188.864, 188.26, 187.528, 187.272, 186.616, 186.54, 186.256, 186.2, 186.16, 185.856, 184.664, 184.28]</t>
  </si>
  <si>
    <t>[625.944, 611.088, 592.864, 584.644, 562.624, 548.488, 526.42, 506.252, 501.264, 485.312, 484.74, 484.412, 484.116, 478.404, 476.616, 474.296, 468.672, 464.0, 463.388, 463.376, 460.036, 457.896, 455.252, 454.864, 453.896, 451.988, 450.868, 449.712, 445.472, 442.276, 437.212, 434.892, 431.116, 430.752, 427.396, 425.544, 423.024, 422.396, 420.592, 415.04, 411.412, 411.18, 410.972, 410.412, 409.16, 408.496, 407.3, 406.66, 405.532, 405.468, 404.236, 404.088, 403.428, 402.884, 400.04, 399.704, 399.688, 399.304, 399.056, 397.08, 396.132, 396.032, 395.824, 395.784, 394.66, 394.28, 394.26, 392.144, 391.364, 391.24, 389.928, 388.544, 387.988, 387.212, 385.056, 382.82, 382.092, 382.044, 377.64, 377.556, 376.444, 376.424, 376.084, 374.688, 372.22, 370.488, 368.868, 368.536, 366.972, 366.32, 364.944, 364.544, 362.396, 362.068, 360.964, 360.492, 355.18, 354.696, 354.548, 351.996, 349.688]</t>
  </si>
  <si>
    <t>[206.192, 190.132, 188.744, 184.48, 184.16, 179.44, 173.952, 170.744, 166.76, 164.18, 163.3, 161.932, 161.412, 159.84, 155.28, 155.264, 154.048, 153.684, 152.216, 151.548, 148.552, 148.344, 147.86, 147.808, 144.716, 144.352, 144.108, 142.88, 142.516, 142.488, 142.368, 141.596, 140.896, 140.472, 139.12, 139.084, 137.772, 137.648, 137.536, 136.068, 135.952, 135.636, 135.512, 135.056, 134.94, 134.324, 134.136, 133.196, 132.216, 132.164, 132.116, 131.652, 131.344, 131.288, 131.196, 131.16, 130.84, 130.6, 130.452, 130.396, 130.34, 130.328, 130.228, 129.68, 129.388, 129.336, 128.424, 128.148, 128.004, 127.748, 127.724, 127.54, 126.748, 126.5, 126.492, 126.468, 126.416, 125.516, 124.92, 124.824, 124.812, 124.732, 124.464, 124.412, 123.728, 123.628, 123.428, 123.424, 123.372, 123.228, 122.54, 122.444, 122.012, 121.92, 121.764, 121.66, 121.592, 121.532, 121.412, 121.272, 121.056]</t>
  </si>
  <si>
    <t>[656.196, 652.896, 649.812, 647.996, 628.7, 628.132, 624.272, 623.744, 619.912, 603.892, 587.96, 582.46, 474.232, 472.788, 470.164, 466.588, 464.344, 452.944, 438.864, 437.948, 382.3, 371.86, 362.78, 350.764, 345.256, 329.812, 326.216, 326.18, 326.02, 325.1, 323.072, 322.696, 318.116, 310.012, 299.024, 297.072, 290.688, 283.756, 281.98, 280.216, 279.824, 275.772, 275.188, 267.364, 265.504, 264.916, 263.028, 259.82, 251.96, 246.688, 246.068, 239.352, 237.632, 234.82, 219.136, 218.96, 216.948, 216.496, 212.264, 212.112, 209.204, 207.072, 207.016, 206.732, 205.816, 203.276, 202.896, 202.808, 201.624, 200.468, 199.476, 197.932, 195.056, 193.684, 193.552, 191.98, 187.74, 187.624, 187.144, 187.044, 186.708, 186.704, 186.5, 184.428, 184.228, 183.504, 183.432, 183.36, 182.34, 180.512, 178.488, 176.368, 176.044, 175.6, 175.532, 174.904, 174.608, 173.824, 173.792, 173.464, 170.088]</t>
  </si>
  <si>
    <t>[774.352, 758.42, 741.804, 738.592, 727.664, 712.164, 698.472, 672.172, 643.772, 641.372, 639.224, 631.0, 629.86, 614.344, 605.636, 603.984, 601.284, 599.548, 599.272, 594.86, 582.024, 576.876, 572.276, 568.728, 564.96, 559.148, 557.16, 556.208, 553.336, 548.392, 547.8, 547.656, 538.052, 529.404, 529.256, 527.42, 527.284, 526.672, 523.528, 523.084, 520.912, 520.504, 518.396, 517.628, 514.664, 514.052, 510.576, 506.784, 506.608, 504.46, 504.408, 503.052, 502.208, 502.128, 502.088, 499.532, 497.608, 495.096, 494.06, 493.016, 492.884, 492.124, 491.532, 490.068, 484.968, 479.68, 477.904, 477.444, 472.66, 470.888, 470.484, 469.144, 464.968, 463.692, 461.796, 460.672, 459.768, 457.852, 457.264, 455.668, 454.136, 453.676, 453.384, 451.144, 450.624, 450.528, 449.848, 447.316, 445.384, 444.888, 442.708, 438.228, 438.196, 436.26, 434.808, 434.404, 433.788, 433.408, 433.112, 432.464, 431.8]</t>
  </si>
  <si>
    <t>[210.348, 208.936, 205.984, 205.86, 202.408, 192.752, 191.752, 180.648, 179.24, 178.68, 178.38, 174.664, 174.62, 168.172, 166.792, 166.564, 166.544, 165.736, 163.768, 158.596, 155.892, 154.756, 153.82, 152.1, 151.5, 151.296, 150.764, 149.42, 149.048, 148.532, 146.76, 146.0, 145.932, 145.436, 145.116, 144.884, 143.14, 142.308, 141.848, 141.356, 140.904, 140.356, 140.092, 138.36, 138.348, 138.116, 138.076, 138.012, 137.624, 137.544, 137.316, 137.048, 136.984, 136.792, 136.616, 136.464, 136.052, 135.084, 135.06, 135.036, 134.964, 134.932, 134.564, 134.372, 134.256, 134.184, 133.82, 133.788, 133.436, 133.084, 132.94, 132.928, 132.092, 131.944, 131.768, 131.708, 131.612, 131.456, 131.336, 130.276, 130.152, 129.84, 129.228, 129.02, 128.932, 128.868, 128.816, 128.812, 128.74, 128.712, 128.644, 128.336, 128.068, 127.78, 127.492, 127.324, 126.976, 126.872, 126.812, 126.424, 126.352]</t>
  </si>
  <si>
    <t>[665.912, 663.688, 660.292, 653.388, 637.228, 633.544, 631.056, 628.452, 620.036, 604.104, 588.948, 584.032, 526.252, 514.192, 509.648, 491.296, 480.796, 468.22, 452.3, 451.644, 401.36, 382.26, 380.82, 365.06, 362.12, 361.72, 352.34, 351.412, 345.232, 345.076, 343.764, 335.528, 332.2, 328.688, 328.052, 302.564, 298.62, 293.796, 293.256, 288.86, 286.7, 284.536, 280.056, 276.8, 276.624, 275.348, 269.2, 259.82, 255.936, 252.396, 249.512, 245.176, 239.928, 239.876, 235.996, 227.356, 225.096, 223.828, 220.66, 218.66, 218.38, 217.536, 215.852, 211.756, 209.816, 209.62, 208.284, 207.504, 206.868, 206.424, 205.6, 204.436, 204.016, 203.976, 203.74, 203.668, 202.588, 201.308, 201.22, 200.928, 199.836, 198.744, 197.708, 195.348, 194.124, 193.892, 192.912, 192.1, 191.46, 188.676, 188.26, 188.048, 187.78, 187.648, 187.624, 187.452, 187.392, 187.356, 186.732, 186.192, 185.528]</t>
  </si>
  <si>
    <t>[775.928, 760.48, 745.164, 744.272, 733.056, 718.856, 704.904, 682.592, 646.324, 645.956, 641.912, 632.108, 631.256, 624.264, 610.7, 608.588, 608.444, 606.512, 603.244, 602.584, 593.472, 582.736, 582.112, 581.252, 568.688, 565.16, 562.744, 560.216, 558.724, 554.672, 551.636, 549.356, 541.312, 538.576, 534.516, 534.036, 531.432, 530.028, 528.98, 526.952, 526.372, 525.372, 522.172, 521.508, 519.036, 518.956, 518.16, 518.008, 515.476, 515.1, 512.8, 508.352, 507.98, 507.752, 506.156, 505.716, 505.036, 501.832, 501.584, 498.416, 497.74, 497.416, 496.34, 496.148, 494.748, 487.8, 482.676, 478.624, 477.792, 477.732, 475.612, 474.132, 472.46, 468.764, 468.316, 468.208, 467.936, 464.064, 463.292, 462.844, 461.572, 460.66, 459.64, 457.36, 453.472, 453.072, 451.144, 450.96, 450.624, 449.348, 448.028, 446.908, 443.84, 443.32, 442.936, 442.656, 439.492, 438.708, 437.536, 437.064, 435.656]</t>
  </si>
  <si>
    <t>[226.348, 222.808, 219.312, 216.852, 214.632, 205.512, 196.636, 194.728, 192.808, 188.504, 188.452, 185.696, 179.892, 179.272, 178.96, 178.892, 178.708, 176.92, 174.788, 172.36, 169.696, 168.068, 166.98, 166.484, 166.32, 164.024, 162.052, 160.376, 159.36, 158.828, 158.448, 156.072, 151.812, 151.46, 150.852, 149.608, 148.944, 147.972, 147.692, 146.98, 146.432, 145.732, 145.664, 145.116, 144.896, 144.572, 144.452, 143.904, 143.744, 143.532, 143.48, 142.88, 142.804, 142.724, 141.524, 141.5, 141.08, 140.544, 140.38, 139.76, 139.672, 139.332, 139.112, 138.164, 137.92, 137.896, 137.78, 137.78, 137.508, 137.312, 136.908, 136.816, 136.8, 136.38, 136.264, 136.008, 135.9, 135.84, 135.816, 135.624, 135.432, 135.044, 134.452, 134.396, 134.276, 133.9, 133.412, 132.768, 132.636, 132.584, 132.52, 132.364, 132.184, 132.156, 131.868, 131.368, 130.996, 130.964, 130.86, 130.848, 130.804]</t>
  </si>
  <si>
    <t>[673.448, 666.152, 665.8, 659.716, 655.048, 651.168, 650.5, 644.94, 627.024, 613.624, 594.04, 587.796, 555.22, 542.644, 534.7, 510.9, 500.088, 486.384, 469.104, 468.92, 465.4, 447.448, 422.46, 404.464, 391.412, 390.38, 369.464, 368.564, 366.032, 360.74, 357.36, 353.1, 352.064, 351.004, 347.868, 318.856, 318.248, 314.144, 308.996, 308.092, 306.628, 303.572, 298.7, 291.388, 290.4, 280.332, 279.376, 277.5, 273.748, 270.764, 269.512, 267.6, 259.996, 259.616, 252.732, 251.628, 249.416, 247.024, 243.352, 241.872, 240.744, 240.54, 239.252, 231.532, 231.076, 229.284, 223.888, 222.584, 222.448, 222.412, 222.096, 219.908, 219.452, 217.448, 217.408, 216.908, 216.908, 216.88, 216.536, 215.204, 213.64, 211.8, 211.48, 208.752, 207.304, 206.344, 205.696, 205.632, 205.128, 202.876, 202.724, 201.308, 198.744, 198.54, 198.08, 197.708, 197.408, 197.396, 197.124, 195.596, 194.272]</t>
  </si>
  <si>
    <t>[775.928, 760.48, 746.184, 744.272, 733.06, 727.528, 706.936, 687.32, 652.328, 646.156, 641.952, 632.212, 631.472, 630.184, 617.688, 608.588, 608.444, 606.512, 603.244, 602.584, 599.308, 587.296, 582.74, 581.252, 580.092, 575.608, 575.208, 567.064, 566.652, 565.108, 562.008, 561.6, 561.416, 558.176, 554.288, 548.172, 546.004, 537.864, 536.328, 536.1, 535.94, 535.616, 534.272, 533.004, 532.012, 529.06, 528.292, 523.192, 520.776, 520.44, 519.904, 519.036, 516.144, 515.98, 514.248, 514.104, 513.924, 512.96, 511.932, 511.244, 507.144, 501.488, 500.852, 500.38, 499.816, 497.74, 496.584, 496.34, 495.372, 495.16, 491.24, 488.132, 486.268, 486.212, 485.004, 478.9, 478.064, 476.372, 474.728, 474.132, 470.168, 470.024, 468.904, 468.316, 464.692, 464.56, 464.036, 462.184, 460.268, 460.168, 459.904, 459.148, 452.708, 451.324, 451.012, 450.96, 450.948, 450.86, 446.896, 443.848, 441.8]</t>
  </si>
  <si>
    <t>[261.764, 253.232, 252.204, 247.276, 221.6, 220.572, 219.872, 210.156, 207.956, 203.176, 201.64, 201.444, 200.124, 198.028, 195.284, 187.54, 187.428, 182.956, 182.952, 182.672, 182.6, 181.044, 179.6, 179.124, 177.072, 173.256, 170.236, 169.032, 168.472, 166.252, 165.312, 161.948, 161.5, 161.492, 161.4, 160.344, 159.976, 159.912, 159.716, 158.86, 158.744, 158.328, 157.188, 157.032, 156.304, 156.052, 156.024, 154.952, 153.876, 153.776, 153.76, 153.236, 153.188, 152.656, 152.572, 152.356, 152.124, 151.992, 150.992, 150.768, 150.32, 149.94, 149.844, 149.34, 148.76, 148.284, 148.056, 147.392, 146.984, 146.68, 146.436, 145.576, 145.004, 144.572, 144.476, 144.272, 143.836, 143.604, 142.776, 142.532, 142.412, 141.9, 141.876, 141.72, 141.684, 140.884, 140.5, 140.332, 140.228, 140.128, 139.884, 139.56, 139.096, 138.96, 138.92, 138.82, 138.816, 138.672, 138.056, 137.804, 137.76]</t>
  </si>
  <si>
    <t>[683.144, 676.664, 673.592, 663.644, 660.028, 653.044, 651.724, 646.356, 642.352, 626.34, 607.9, 601.272, 600.172, 587.932, 582.248, 564.344, 527.132, 522.284, 501.552, 499.728, 475.556, 475.504, 469.804, 445.272, 412.612, 397.744, 395.4, 386.968, 383.708, 380.148, 378.172, 371.624, 370.012, 367.18, 364.92, 352.632, 342.588, 340.388, 335.968, 333.344, 328.928, 326.7, 325.5, 322.04, 318.052, 314.276, 313.528, 310.408, 309.64, 301.168, 298.864, 295.116, 294.692, 283.1, 280.464, 279.624, 278.0, 275.272, 273.892, 267.62, 260.452, 260.34, 260.152, 259.816, 259.628, 253.032, 253.0, 249.84, 249.64, 245.804, 243.944, 241.048, 238.756, 237.888, 236.112, 234.256, 233.372, 229.572, 229.516, 229.028, 228.728, 227.84, 227.564, 225.408, 224.644, 224.612, 224.288, 223.66, 222.28, 220.8, 219.044, 218.404, 218.06, 217.704, 216.764, 216.108, 215.524, 214.408, 213.804, 212.024, 208.768]</t>
  </si>
  <si>
    <t>[775.928, 761.32, 749.344, 748.304, 738.044, 729.512, 708.864, 687.32, 656.88, 649.236, 647.436, 639.316, 635.012, 631.856, 625.204, 615.508, 611.428, 608.904, 605.824, 604.484, 604.0, 596.348, 590.524, 590.26, 590.084, 587.62, 585.992, 583.856, 583.096, 569.02, 568.808, 567.436, 566.716, 565.276, 558.06, 554.88, 552.688, 547.472, 539.192, 538.992, 537.376, 537.288, 536.468, 535.616, 535.168, 535.016, 530.752, 529.848, 529.212, 528.292, 525.48, 523.5, 523.192, 522.436, 520.424, 520.156, 519.928, 516.896, 516.144, 515.576, 514.248, 514.144, 513.924, 513.672, 506.58, 505.816, 503.56, 503.04, 502.192, 501.768, 499.82, 499.812, 498.564, 497.476, 497.136, 496.148, 490.452, 483.976, 483.2, 482.516, 480.188, 478.856, 476.984, 471.76, 470.012, 469.196, 468.664, 467.78, 465.204, 464.692, 464.348, 463.944, 462.816, 461.244, 459.924, 457.612, 457.368, 454.912, 452.856, 451.728, 451.588]</t>
  </si>
  <si>
    <t>[264.132, 257.716, 255.244, 250.964, 227.668, 225.168, 224.264, 215.132, 213.264, 212.852, 210.796, 209.388, 208.352, 207.596, 204.356, 203.408, 202.296, 200.02, 194.736, 186.908, 186.604, 184.788, 183.768, 181.908, 179.104, 177.36, 173.66, 173.348, 173.04, 172.6, 172.068, 171.988, 171.664, 170.976, 168.912, 168.58, 168.132, 166.936, 166.492, 166.232, 165.444, 165.184, 164.008, 163.512, 163.328, 162.48, 162.404, 161.748, 161.676, 161.1, 160.988, 160.932, 160.448, 160.444, 159.676, 159.612, 158.888, 158.636, 157.22, 157.004, 156.944, 156.8, 156.248, 156.08, 156.068, 155.356, 155.08, 154.976, 154.84, 154.8, 154.588, 154.296, 152.424, 151.904, 151.436, 150.512, 149.516, 149.22, 148.96, 148.484, 148.268, 147.664, 147.596, 147.52, 147.196, 147.152, 147.02, 147.0, 146.792, 146.328, 146.124, 145.596, 144.984, 144.54, 144.412, 144.3, 143.716, 143.684, 143.452, 143.412, 143.228]</t>
  </si>
  <si>
    <t>[705.704, 685.572, 680.7, 667.94, 665.524, 663.168, 661.46, 658.208, 648.012, 632.752, 614.66, 612.604, 604.948, 591.036, 585.04, 567.888, 534.56, 533.328, 510.012, 508.128, 484.064, 482.368, 477.58, 463.22, 417.284, 402.4, 401.332, 394.28, 389.596, 387.796, 383.244, 380.028, 379.248, 378.832, 373.136, 357.796, 350.16, 348.5, 342.26, 339.628, 332.508, 332.468, 331.968, 331.564, 330.776, 329.504, 322.04, 318.224, 317.14, 313.796, 308.012, 299.568, 299.12, 288.304, 285.036, 282.612, 281.672, 281.06, 278.048, 273.38, 265.836, 264.312, 263.82, 263.58, 262.54, 260.436, 258.212, 257.992, 257.696, 252.972, 249.212, 248.856, 244.476, 243.984, 242.436, 240.744, 238.352, 238.34, 237.896, 237.128, 236.672, 233.848, 233.732, 233.28, 232.04, 231.628, 231.14, 230.004, 229.808, 229.032, 227.728, 226.916, 226.38, 226.356, 223.408, 222.9, 222.588, 220.736, 218.856, 218.38, 216.116]</t>
  </si>
  <si>
    <t>[779.26, 765.676, 752.848, 751.424, 740.096, 735.576, 714.216, 691.288, 662.556, 655.216, 654.928, 642.476, 639.408, 636.028, 631.46, 622.284, 614.024, 613.248, 612.288, 609.684, 608.332, 602.096, 599.248, 597.068, 595.416, 592.272, 591.524, 591.212, 590.504, 585.524, 575.836, 574.372, 573.776, 571.776, 562.888, 560.384, 559.088, 556.428, 547.56, 547.024, 546.56, 545.148, 544.2, 543.208, 543.208, 538.248, 537.856, 536.42, 533.832, 533.752, 532.82, 531.844, 530.092, 529.936, 529.224, 527.08, 527.008, 526.372, 521.628, 520.468, 519.688, 517.88, 517.74, 517.676, 515.644, 511.688, 509.98, 509.964, 508.52, 508.024, 507.644, 505.448, 505.008, 504.804, 503.872, 499.708, 494.324, 490.052, 489.16, 488.756, 486.736, 486.032, 482.52, 477.188, 476.22, 475.992, 475.692, 474.028, 471.636, 470.168, 470.052, 468.624, 468.208, 466.304, 466.28, 464.096, 460.912, 459.98, 459.12, 458.812, 455.304]</t>
  </si>
  <si>
    <t>[215.592, 207.108, 206.956, 203.68, 199.124, 198.972, 197.76, 197.276, 190.504, 190.252, 183.92, 182.576, 181.792, 177.932, 177.228, 176.86, 173.164, 171.988, 171.732, 170.904, 169.768, 169.46, 167.536, 165.32, 165.084, 164.588, 161.432, 160.908, 160.612, 159.448, 157.264, 157.248, 157.156, 156.472, 156.0, 155.72, 155.556, 155.148, 155.048, 154.972, 154.524, 153.948, 153.872, 153.224, 152.596, 151.488, 150.728, 150.18, 148.104, 147.732, 147.18, 147.136, 145.408, 145.396, 144.468, 144.012, 143.236, 142.684, 142.636, 142.536, 142.208, 141.988, 141.968, 141.944, 141.812, 141.568, 141.524, 141.484, 141.468, 140.928, 140.052, 139.636, 139.388, 139.3, 139.14, 139.0, 138.628, 138.324, 137.976, 137.508, 137.444, 137.372, 136.56, 135.7, 134.928, 134.904, 134.736, 134.688, 134.372, 134.128, 133.196, 132.904, 130.56, 130.228, 130.084, 128.932, 128.84, 128.392, 128.172, 128.052, 128.028]</t>
  </si>
  <si>
    <t>[812.628, 812.328, 807.24, 805.78, 804.916, 802.008, 799.86, 798.912, 797.884, 779.96, 760.48, 754.008, 608.112, 605.904, 601.58, 599.056, 597.612, 581.644, 570.108, 569.668, 490.956, 485.648, 465.568, 442.74, 441.944, 441.584, 439.96, 437.688, 432.34, 415.448, 414.12, 410.564, 392.636, 376.848, 375.948, 373.936, 372.088, 371.172, 367.52, 361.9, 353.96, 350.032, 347.944, 346.116, 343.912, 338.004, 334.188, 313.592, 312.128, 306.136, 302.932, 292.112, 288.74, 281.052, 279.532, 277.252, 273.272, 267.456, 266.844, 259.536, 258.748, 255.948, 254.044, 252.96, 251.48, 250.26, 250.204, 248.304, 246.96, 244.948, 243.084, 240.396, 238.848, 237.844, 236.38, 231.632, 226.12, 225.48, 223.596, 223.244, 221.16, 220.968, 220.116, 218.576, 218.472, 217.58, 217.192, 217.108, 216.724, 213.096, 211.744, 210.048, 208.108, 206.656, 206.388, 206.372, 205.58, 205.044, 204.116, 203.94, 203.216]</t>
  </si>
  <si>
    <t>[1090.74, 1071.84, 1050.512, 1036.568, 1030.304, 1007.46, 983.56, 932.328, 855.428, 848.172, 841.68, 838.772, 837.364, 822.652, 822.232, 822.016, 820.056, 819.392, 816.592, 791.66, 781.956, 780.028, 769.104, 763.14, 742.708, 735.924, 735.16, 732.06, 726.964, 724.148, 723.08, 721.68, 717.196, 716.332, 715.624, 714.448, 710.736, 710.4, 709.504, 709.256, 708.876, 705.712, 702.776, 701.376, 699.832, 699.804, 690.4, 688.048, 686.388, 685.36, 685.184, 684.156, 678.636, 676.644, 670.24, 652.632, 652.136, 651.972, 651.928, 643.504, 641.32, 636.416, 636.28, 636.12, 634.312, 632.728, 626.936, 626.308, 622.62, 619.316, 617.804, 617.756, 617.052, 613.288, 612.356, 611.184, 607.764, 599.708, 598.856, 597.084, 596.528, 593.064, 586.344, 582.504, 581.56, 577.804, 577.516, 576.388, 573.396, 573.184, 572.712, 572.696, 566.596, 565.692, 563.336, 561.864, 561.596, 559.44, 559.212, 557.216, 555.488]</t>
  </si>
  <si>
    <t>[227.324, 219.584, 218.656, 218.336, 215.064, 214.592, 213.22, 211.54, 209.22, 207.336, 201.98, 201.376, 198.536, 185.208, 184.692, 180.36, 180.048, 177.092, 175.476, 174.672, 173.852, 172.776, 172.596, 172.152, 171.732, 170.552, 169.744, 167.3, 167.088, 163.56, 163.488, 163.424, 163.02, 160.612, 160.456, 160.112, 159.72, 158.916, 158.52, 158.264, 158.076, 157.492, 157.392, 157.368, 156.92, 156.916, 156.908, 156.348, 156.224, 155.248, 154.636, 154.052, 153.78, 152.432, 151.9, 151.776, 151.62, 150.652, 149.86, 149.832, 149.168, 147.244, 146.576, 145.98, 145.816, 145.26, 145.212, 145.14, 145.108, 144.944, 144.392, 144.012, 143.892, 143.852, 143.52, 143.488, 143.152, 143.092, 142.732, 142.52, 142.092, 141.948, 141.644, 141.364, 141.156, 141.056, 140.416, 139.976, 139.704, 139.496, 139.456, 139.328, 139.304, 138.832, 137.956, 137.464, 136.604, 136.276, 135.96, 135.728, 134.532]</t>
  </si>
  <si>
    <t>[822.344, 821.116, 819.724, 814.876, 810.308, 806.644, 803.756, 802.592, 802.132, 780.172, 761.468, 755.58, 657.668, 649.516, 641.32, 624.564, 613.264, 596.92, 583.804, 583.104, 515.148, 490.916, 478.304, 464.908, 460.996, 460.652, 460.068, 459.58, 455.88, 446.028, 423.56, 419.876, 417.48, 403.208, 398.136, 390.576, 389.888, 385.176, 373.012, 365.008, 357.38, 356.904, 353.808, 353.756, 350.264, 347.552, 344.176, 321.136, 312.128, 309.58, 303.368, 301.36, 289.264, 285.648, 285.492, 282.228, 273.86, 273.852, 268.728, 268.568, 262.488, 261.088, 257.636, 255.584, 254.168, 253.124, 251.84, 251.016, 250.468, 250.34, 250.272, 249.144, 249.036, 246.848, 246.224, 246.124, 244.952, 243.832, 241.86, 239.708, 238.984, 235.052, 233.516, 232.056, 228.608, 227.804, 224.1, 224.076, 223.968, 221.508, 219.236, 219.028, 218.576, 218.084, 218.044, 213.8, 212.864, 211.22, 210.28, 209.976, 209.948]</t>
  </si>
  <si>
    <t>[1092.316, 1073.9, 1052.98, 1043.14, 1035.696, 1014.152, 989.992, 942.748, 855.968, 850.356, 843.836, 842.788, 838.76, 831.404, 827.256, 826.492, 825.284, 825.052, 824.976, 801.58, 794.48, 790.488, 774.588, 769.304, 747.944, 747.452, 739.292, 737.676, 730.56, 727.96, 727.408, 727.06, 722.504, 719.128, 718.124, 717.836, 717.016, 716.956, 716.292, 711.06, 708.6, 708.212, 706.148, 703.76, 703.372, 702.344, 695.16, 692.592, 690.34, 689.296, 689.252, 689.04, 682.852, 678.376, 674.108, 662.716, 662.228, 660.752, 657.908, 656.952, 656.224, 654.488, 651.388, 647.808, 643.392, 642.2, 635.076, 634.956, 631.856, 628.568, 628.06, 620.756, 617.82, 617.564, 617.128, 614.324, 609.576, 606.196, 602.54, 601.156, 599.996, 599.804, 598.336, 595.052, 588.428, 586.812, 585.096, 584.904, 577.64, 576.388, 575.94, 572.712, 572.16, 571.776, 569.612, 567.032, 565.476, 564.944, 559.212, 559.172, 558.692]</t>
  </si>
  <si>
    <t>[239.948, 239.784, 234.168, 232.108, 226.252, 225.444, 221.52, 217.024, 216.104, 213.84, 212.376, 208.052, 206.864, 201.432, 195.868, 195.348, 191.308, 187.152, 184.548, 183.008, 182.716, 182.636, 182.336, 181.16, 178.988, 177.608, 177.556, 176.18, 175.904, 174.164, 173.18, 172.68, 172.304, 171.7, 171.268, 170.176, 167.876, 165.496, 165.176, 164.276, 164.108, 163.788, 162.704, 162.22, 161.852, 161.816, 161.264, 161.232, 160.456, 160.352, 158.708, 157.972, 157.948, 157.588, 157.44, 157.232, 157.044, 156.54, 155.996, 155.612, 155.328, 154.808, 154.728, 154.688, 154.584, 153.9, 153.38, 152.704, 151.876, 151.532, 150.052, 150.044, 149.128, 149.048, 148.12, 147.132, 146.508, 146.452, 146.36, 146.308, 146.248, 145.864, 145.564, 145.3, 145.24, 145.18, 145.12, 145.112, 144.98, 144.776, 144.088, 143.856, 143.644, 143.512, 143.412, 141.416, 141.28, 141.26, 140.904, 140.764, 140.22]</t>
  </si>
  <si>
    <t>[837.364, 829.88, 826.756, 825.232, 823.58, 820.712, 819.08, 811.968, 809.12, 789.692, 766.56, 759.344, 686.636, 677.968, 666.372, 644.168, 632.556, 615.084, 601.08, 599.908, 579.188, 544.932, 506.768, 499.036, 482.232, 476.704, 476.612, 472.352, 471.352, 468.952, 468.864, 445.088, 437.296, 431.968, 425.524, 410.812, 404.724, 399.888, 388.696, 383.416, 380.208, 376.832, 361.596, 361.328, 360.912, 357.784, 348.724, 323.908, 322.984, 319.684, 313.024, 312.304, 304.148, 303.704, 301.016, 299.404, 295.648, 291.928, 291.696, 287.576, 278.736, 274.644, 272.444, 268.884, 268.376, 266.444, 264.044, 263.936, 263.836, 263.684, 263.04, 261.72, 260.92, 259.408, 258.884, 257.544, 257.492, 256.416, 255.28, 254.628, 251.016, 250.928, 249.916, 249.144, 247.46, 246.124, 240.844, 239.992, 239.652, 235.476, 235.216, 234.628, 233.608, 232.58, 232.056, 227.788, 227.348, 226.54, 224.028, 221.804, 221.576]</t>
  </si>
  <si>
    <t>[1092.316, 1073.9, 1052.98, 1044.16, 1035.7, 1022.824, 992.024, 947.476, 856.008, 850.824, 850.556, 842.892, 838.976, 832.496, 831.404, 827.256, 825.284, 825.052, 824.976, 807.5, 794.48, 790.492, 784.236, 780.424, 753.972, 753.128, 740.96, 740.392, 734.704, 734.468, 734.268, 733.6, 732.932, 729.352, 721.992, 720.252, 719.98, 719.308, 718.792, 718.756, 717.804, 715.992, 715.72, 709.16, 707.028, 706.524, 705.064, 705.036, 702.432, 698.0, 694.96, 694.828, 694.34, 691.52, 689.04, 687.056, 683.916, 682.852, 680.212, 675.448, 668.964, 668.612, 660.776, 660.024, 659.184, 640.956, 640.304, 635.352, 635.304, 635.228, 632.552, 628.804, 628.076, 623.448, 620.22, 619.908, 618.66, 617.636, 617.564, 617.156, 610.976, 609.636, 605.704, 602.328, 601.612, 598.9, 597.784, 597.14, 596.8, 595.976, 588.152, 587.304, 581.164, 579.872, 576.776, 575.94, 572.892, 571.944, 569.62, 569.596, 569.132]</t>
  </si>
  <si>
    <t>[272.576, 266.028, 265.804, 264.252, 250.256, 235.948, 234.028, 233.196, 231.748, 229.972, 218.812, 216.52, 213.204, 211.672, 206.652, 205.648, 200.776, 200.5, 199.584, 198.46, 198.02, 197.132, 193.764, 193.592, 192.644, 190.816, 190.552, 187.016, 185.56, 185.504, 184.712, 183.844, 183.04, 182.324, 182.18, 179.332, 179.124, 177.948, 177.368, 177.096, 176.604, 174.996, 174.66, 174.12, 173.656, 173.56, 170.836, 169.04, 168.444, 167.872, 167.488, 167.312, 167.276, 167.264, 166.984, 166.332, 166.0, 165.844, 165.744, 164.908, 164.404, 163.94, 163.648, 163.624, 163.212, 163.0, 162.724, 162.3, 161.972, 161.116, 160.576, 160.4, 158.156, 157.736, 157.592, 157.1, 156.888, 156.52, 155.968, 155.808, 155.8, 155.284, 154.82, 154.452, 154.368, 154.28, 153.904, 153.448, 153.188, 152.964, 151.856, 150.86, 150.292, 150.184, 148.42, 147.648, 147.444, 147.1, 146.896, 146.876, 146.652]</t>
  </si>
  <si>
    <t>[839.576, 837.676, 836.096, 831.02, 827.312, 824.448, 823.256, 820.564, 820.496, 802.408, 780.42, 772.82, 731.588, 723.256, 713.92, 697.612, 659.6, 636.072, 628.428, 607.664, 606.36, 599.036, 554.112, 517.42, 506.4, 503.432, 502.64, 495.14, 482.944, 481.808, 480.96, 468.056, 452.904, 446.144, 442.06, 420.884, 414.684, 409.844, 395.972, 395.948, 395.22, 385.488, 380.612, 367.036, 365.62, 365.324, 361.044, 358.032, 353.252, 348.868, 344.224, 342.684, 342.26, 329.808, 328.992, 328.524, 319.928, 319.696, 319.36, 313.056, 311.424, 309.54, 306.048, 298.568, 297.048, 296.18, 294.652, 288.912, 284.4, 283.92, 280.936, 279.568, 279.48, 279.04, 278.06, 277.324, 275.62, 272.628, 271.308, 270.184, 268.328, 264.34, 261.724, 258.9, 257.492, 256.284, 256.004, 255.5, 255.28, 254.628, 253.088, 252.528, 251.776, 251.156, 248.94, 248.348, 247.56, 246.128, 243.928, 243.564, 241.564]</t>
  </si>
  <si>
    <t>[1092.316, 1074.74, 1058.052, 1046.28, 1040.684, 1024.808, 993.952, 947.476, 863.292, 858.34, 851.836, 849.996, 839.36, 838.468, 837.048, 830.096, 827.676, 827.556, 826.952, 812.328, 803.488, 797.836, 790.136, 785.116, 761.86, 753.452, 745.668, 742.096, 740.7, 740.392, 738.784, 735.252, 734.4, 731.308, 725.936, 722.22, 721.992, 720.856, 720.376, 720.268, 720.252, 718.812, 718.792, 717.084, 716.584, 714.108, 713.836, 713.484, 712.26, 710.168, 709.68, 707.796, 704.112, 698.896, 698.432, 696.768, 691.112, 686.332, 685.396, 675.448, 673.428, 668.612, 666.212, 666.152, 660.728, 651.724, 651.12, 641.14, 639.652, 638.012, 637.104, 635.632, 634.584, 633.66, 632.936, 630.772, 629.528, 629.116, 625.564, 623.908, 623.444, 621.388, 620.452, 619.74, 619.152, 611.76, 610.092, 606.388, 605.288, 602.5, 597.772, 591.164, 588.56, 585.824, 584.324, 580.988, 579.684, 576.776, 576.48, 575.244, 574.872]</t>
  </si>
  <si>
    <t>[292.124, 278.216, 276.16, 272.0, 259.348, 249.508, 245.708, 245.204, 243.18, 239.496, 234.596, 225.944, 224.652, 223.16, 221.576, 220.252, 219.236, 217.736, 217.212, 215.532, 213.908, 207.416, 207.3, 206.052, 200.296, 199.984, 198.888, 197.768, 194.74, 194.288, 194.08, 192.796, 190.336, 189.516, 188.016, 186.04, 185.36, 185.048, 184.316, 184.148, 182.68, 182.38, 180.256, 178.52, 178.132, 177.88, 177.6, 176.328, 176.104, 175.4, 174.216, 174.168, 174.168, 174.092, 173.656, 173.344, 172.576, 172.236, 171.112, 170.98, 170.792, 170.228, 169.328, 168.768, 168.708, 167.024, 166.908, 166.784, 166.54, 166.532, 165.812, 164.472, 163.364, 163.28, 163.18, 162.672, 162.54, 162.364, 162.12, 161.78, 161.68, 161.376, 161.332, 161.328, 161.248, 160.224, 159.172, 159.14, 158.848, 158.492, 157.884, 157.516, 156.688, 156.576, 156.388, 156.236, 156.18, 156.164, 155.944, 155.94, 155.664]</t>
  </si>
  <si>
    <t>[860.272, 858.16, 852.192, 839.664, 837.672, 833.98, 830.64, 829.652, 825.092, 819.0, 792.604, 782.544, 771.072, 755.896, 740.38, 718.692, 706.192, 677.744, 669.268, 642.124, 618.808, 616.92, 614.144, 567.82, 564.016, 536.284, 525.788, 516.988, 514.676, 511.276, 506.576, 500.416, 499.292, 496.928, 494.28, 462.068, 460.136, 448.788, 432.652, 432.292, 429.772, 429.112, 424.6, 420.116, 402.828, 397.064, 396.66, 395.092, 394.16, 387.576, 375.292, 370.5, 368.488, 362.984, 362.408, 360.208, 358.448, 350.808, 334.452, 334.288, 328.824, 326.8, 325.368, 321.472, 320.42, 313.412, 312.352, 311.668, 310.664, 304.928, 301.368, 301.188, 297.856, 296.932, 296.188, 294.136, 294.096, 289.864, 282.88, 281.692, 281.208, 280.244, 279.768, 275.232, 274.748, 274.292, 274.052, 273.796, 273.512, 271.368, 268.736, 267.764, 265.944, 264.972, 264.796, 260.224, 259.716, 259.172, 258.9, 258.056, 256.936]</t>
  </si>
  <si>
    <t>[1094.22, 1077.408, 1059.252, 1046.28, 1041.608, 1025.596, 993.952, 961.8, 864.8, 861.988, 854.088, 851.908, 845.852, 845.716, 841.748, 832.792, 830.372, 830.28, 827.552, 816.712, 812.84, 812.124, 797.352, 787.188, 777.208, 777.156, 767.376, 763.932, 762.136, 757.212, 755.384, 754.172, 752.8, 751.988, 751.684, 740.528, 737.456, 736.744, 734.856, 734.728, 733.552, 731.176, 722.548, 722.272, 721.992, 720.876, 719.848, 719.688, 719.388, 718.88, 715.384, 714.704, 712.032, 710.32, 709.56, 708.724, 703.536, 696.744, 696.708, 695.2, 693.416, 686.656, 685.512, 685.396, 683.724, 680.368, 677.048, 673.66, 673.44, 667.868, 666.116, 663.94, 663.852, 660.156, 659.144, 658.376, 657.192, 656.132, 650.796, 649.904, 646.184, 639.32, 639.108, 626.936, 621.1, 619.816, 613.288, 612.508, 610.268, 609.56, 607.824, 598.64, 598.416, 597.82, 596.78, 589.336, 586.78, 585.216, 582.764, 582.664, 581.476]</t>
  </si>
  <si>
    <t>[201.12, 182.56799999999998, 135.776, 123.224, 120.516, 117.38, 111.292, 110.78399999999999, 108.72399999999999, 104.084, 103.972, 102.51599999999999, 100.016, 95.53999999999999, 93.532, 91.18799999999999, 90.71199999999999, 87.50800000000001, 87.16, 86.608, 86.448, 86.408, 86.376, 86.192, 86.064, 85.33200000000001, 84.98800000000001, 84.44800000000001, 83.344, 82.7, 82.27199999999999, 82.104, 81.872, 81.672, 81.52000000000001, 81.26, 81.22, 81.048, 80.892, 80.40400000000001, 80.29599999999999, 79.692, 79.6, 79.552, 79.416, 78.75200000000001, 77.76, 77.672, 77.624, 77.62, 77.516, 77.412, 77.192, 76.928, 76.68799999999999, 76.2, 75.876, 75.764, 75.41199999999999, 75.084, 75.012, 74.93599999999999, 74.724, 74.004, 73.97200000000001, 73.868, 73.852, 73.488, 73.208, 73.116, 73.004, 72.976, 72.808, 72.792, 72.72, 72.712, 72.668, 72.636, 72.376, 72.248, 72.24, 72.048, 72.0, 71.992, 71.832, 71.652, 71.61999999999999, 71.328, 71.19999999999999, 70.992, 70.64800000000001, 70.63600000000001, 70.56, 70.056, 69.92, 69.87599999999999, 69.8, 69.756, 69.576, 69.152, 69.084]</t>
  </si>
  <si>
    <t>inf</t>
  </si>
  <si>
    <t>[158.53199999999998, 152.012, 123.112, 122.98000000000002, 117.50400000000002, 104.148, 101.024, 100.94, 100.832, 100.336, 97.94800000000001, 97.044, 96.912, 95.456, 92.788, 92.068, 91.956, 91.676, 91.308, 89.576, 88.19999999999999, 87.38000000000001, 87.356, 87.068, 86.784, 86.704, 85.436, 85.128, 84.2, 83.56, 83.164, 82.892, 82.812, 82.52399999999999, 82.42399999999999, 82.344, 82.328, 82.23200000000001, 82.128, 81.78, 81.73599999999999, 81.724, 81.168, 81.076, 80.96, 80.6, 80.284, 80.028, 80.008, 79.824, 79.824, 79.78800000000001, 79.192, 79.128, 78.848, 78.636, 78.616, 78.288, 78.152, 78.136, 78.02799999999999, 77.95599999999999, 77.75200000000001, 77.62400000000001, 77.396, 77.296, 77.112, 77.084, 76.94800000000001, 76.78, 76.74799999999999, 76.744, 76.46, 75.712, 75.308, 75.124, 74.72, 74.69200000000001, 74.568, 74.296, 74.256, 73.85600000000001, 73.816, 73.524, 73.508, 73.41999999999999, 73.208, 73.156, 73.1, 72.78, 72.752, 72.724, 72.34, 72.136, 72.1, 71.964, 71.68799999999999, 71.66, 71.64, 71.44, 71.408]</t>
  </si>
  <si>
    <t>[153.448, 152.016, 150.548, 150.348, 149.82, 149.32, 147.032, 146.268, 146.256, 139.64, 139.484, 137.928, 136.556, 136.012, 135.448, 133.512, 132.704, 131.756, 130.612, 130.26, 130.24, 129.836, 129.608, 128.948, 124.224, 124.172, 124.112, 123.876, 123.064, 122.944, 122.764, 122.288, 121.78, 121.532, 121.24, 121.044, 120.64, 120.3, 120.284, 119.512, 119.164, 119.144, 118.724, 118.372, 118.312, 117.2, 117.032, 116.976, 116.512, 116.372, 116.252, 116.14, 115.504, 115.18, 115.0, 114.928, 114.748, 114.74, 114.444, 114.256, 114.024, 113.976, 113.828, 113.328, 112.852, 112.624, 112.608, 112.232, 111.556, 111.54, 111.212, 110.948, 110.936, 110.396, 110.312, 109.752, 109.7, 109.608, 109.544, 109.508, 109.28, 109.044, 108.78, 108.488, 108.376, 108.012, 107.612, 107.492, 106.892, 106.836, 106.788, 105.48, 105.324, 105.076, 105.068, 104.3, 104.252, 103.568, 102.988, 102.76, 102.756]</t>
  </si>
  <si>
    <t>[192.0, 186.996, 175.204, 160.02, 143.89999999999998, 139.356, 139.052, 135.588, 135.18, 127.95600000000002, 125.6, 121.84800000000001, 106.644, 103.58, 102.792, 101.912, 101.32, 100.82000000000001, 100.24400000000001, 98.856, 98.716, 95.932, 93.652, 93.32000000000001, 93.196, 92.07999999999998, 90.304, 88.46399999999998, 86.884, 86.824, 86.38399999999999, 85.508, 83.968, 83.912, 83.372, 82.684, 82.376, 82.16000000000001, 82.064, 81.82000000000001, 81.816, 81.28, 81.23199999999999, 81.20400000000001, 81.092, 80.964, 80.924, 80.47200000000001, 80.244, 80.20400000000001, 79.956, 79.944, 79.752, 79.512, 78.968, 78.624, 78.54, 78.372, 78.236, 78.064, 77.58, 77.348, 77.296, 77.024, 76.89999999999999, 76.888, 76.724, 76.57600000000001, 76.51599999999999, 75.436, 74.768, 74.552, 74.536, 74.49199999999999, 74.424, 74.27600000000001, 74.036, 73.672, 73.51599999999999, 73.44800000000001, 73.216, 73.124, 72.832, 72.712, 72.676, 72.516, 72.288, 72.06400000000001, 72.06, 72.024, 71.892, 71.5, 71.25999999999999, 70.752, 70.488, 70.452, 70.08, 69.92399999999999, 69.89999999999999, 69.896, 69.548]</t>
  </si>
  <si>
    <t>[163.172, 150.11200000000002, 142.144, 135.848, 135.72799999999998, 133.32, 131.388, 115.50800000000001, 111.21200000000002, 110.648, 109.89599999999999, 109.8, 107.57600000000001, 106.72800000000001, 104.572, 103.556, 101.736, 98.108, 97.672, 97.61599999999999, 97.576, 97.424, 96.004, 95.196, 94.7, 91.96, 91.872, 91.38000000000001, 91.17599999999999, 88.792, 87.66799999999998, 87.4, 87.056, 86.62400000000001, 86.568, 85.94399999999999, 85.372, 85.044, 84.72, 84.716, 84.572, 83.684, 83.36399999999999, 83.312, 83.232, 82.94, 82.936, 82.628, 82.352, 82.33200000000001, 82.3, 82.152, 82.064, 81.84, 81.824, 81.824, 81.588, 81.408, 80.928, 80.836, 80.27600000000001, 80.23599999999999, 80.06800000000001, 79.94800000000001, 79.908, 79.472, 79.39599999999999, 79.3, 78.94, 78.916, 78.276, 77.944, 77.876, 77.68799999999999, 77.444, 77.156, 77.156, 76.388, 76.348, 76.2, 76.036, 75.996, 75.94, 75.896, 75.83600000000001, 75.792, 75.756, 75.732, 75.696, 75.644, 75.632, 75.3, 75.18, 75.088, 74.912, 74.732, 74.624, 74.508, 73.832, 73.828, 73.776]</t>
  </si>
  <si>
    <t>[170.384, 162.536, 162.42, 161.612, 157.236, 155.12, 153.02, 152.468, 151.78, 151.376, 149.628, 147.372, 147.236, 144.048, 142.068, 140.392, 139.0, 138.028, 137.932, 136.768, 136.54, 136.54, 136.528, 136.25199999999998, 136.12400000000002, 135.184, 133.64, 132.01600000000002, 131.444, 131.368, 131.22, 130.424, 128.724, 128.492, 128.14, 128.024, 127.832, 127.42, 127.284, 127.212, 126.224, 126.152, 125.956, 125.576, 125.568, 125.068, 125.064, 125.008, 124.236, 124.056, 123.292, 122.596, 122.084, 121.968, 121.836, 121.612, 121.392, 120.868, 120.832, 120.744, 120.628, 120.292, 120.14, 120.044, 119.888, 119.544, 119.5, 119.28, 118.692, 118.56, 118.16, 117.464, 117.152, 116.588, 115.9, 115.396, 114.844, 114.208, 114.16, 113.86, 113.568, 113.188, 112.868, 112.688, 112.664, 112.472, 112.164, 112.02, 111.976, 111.872, 111.856, 111.372, 111.336, 111.336, 111.192, 111.04, 110.944, 110.672, 110.324, 109.616, 109.264]</t>
  </si>
  <si>
    <t>[197.73200000000003, 187.428, 173.82799999999997, 168.332, 163.54, 148.3, 131.816, 125.10800000000002, 124.22000000000001, 124.06800000000001, 116.69200000000001, 115.78399999999999, 115.52799999999999, 113.244, 112.192, 107.256, 106.58800000000001, 105.588, 103.59599999999999, 102.724, 98.132, 96.86800000000001, 95.64, 95.55600000000001, 94.364, 94.152, 93.816, 93.788, 93.724, 92.89200000000001, 92.036, 91.33999999999999, 90.884, 90.332, 90.268, 90.232, 90.07600000000001, 89.996, 89.612, 89.28, 88.86, 88.596, 87.968, 87.88, 87.816, 87.476, 87.064, 86.896, 86.604, 86.536, 86.17600000000002, 85.91600000000001, 85.816, 85.25999999999999, 85.208, 84.752, 84.22399999999999, 84.168, 84.004, 83.924, 83.5, 83.4, 83.348, 83.19600000000001, 83.188, 83.02, 82.872, 82.41599999999998, 82.248, 82.14, 81.06, 80.86399999999999, 80.69600000000001, 80.648, 80.268, 80.256, 80.14800000000001, 79.94, 79.58, 79.396, 79.384, 79.33200000000001, 79.00800000000001, 78.856, 78.74, 78.65599999999999, 78.312, 78.276, 78.0, 77.708, 77.584, 77.22800000000001, 76.932, 76.864, 76.764, 76.69200000000001, 76.596, 76.544, 76.508, 76.49199999999999, 76.476]</t>
  </si>
  <si>
    <t>[178.548, 172.828, 164.93599999999998, 163.916, 155.14, 145.30399999999997, 139.81599999999997, 139.424, 129.56, 126.32, 124.628, 122.53200000000001, 118.70400000000001, 115.084, 110.608, 107.916, 106.636, 106.164, 105.92399999999999, 105.716, 103.348, 103.08800000000001, 102.684, 100.588, 99.716, 99.152, 98.816, 96.672, 95.528, 95.416, 94.012, 93.784, 92.88799999999999, 91.828, 91.80799999999999, 91.77600000000001, 90.904, 90.824, 90.49199999999999, 90.016, 89.976, 89.968, 89.388, 88.96, 88.94, 88.716, 88.472, 88.29599999999999, 88.216, 88.20400000000001, 87.68799999999999, 87.476, 87.396, 87.00800000000001, 86.892, 86.8, 86.564, 86.36, 85.932, 85.644, 85.57600000000001, 85.38, 85.164, 85.04, 84.072, 83.936, 83.89999999999999, 83.292, 83.116, 82.49600000000001, 82.48400000000001, 82.476, 82.416, 82.072, 81.632, 81.14, 80.99199999999999, 80.816, 80.66, 80.53999999999999, 80.44399999999999, 80.35199999999999, 80.10000000000001, 80.00800000000001, 79.89600000000002, 79.596, 79.52, 79.468, 79.42, 79.416, 79.176, 79.04, 78.908, 78.628, 78.468, 78.288, 78.288, 78.26, 78.176, 78.132, 78.04]</t>
  </si>
  <si>
    <t>[175.944, 175.568, 172.552, 169.968, 168.988, 166.352, 161.292, 160.16, 159.34, 158.82, 158.22400000000002, 156.304, 151.64, 150.192, 148.7, 148.208, 147.78, 145.424, 144.12, 143.384, 143.14, 142.508, 142.404, 142.008, 141.688, 141.576, 141.532, 141.324, 140.604, 139.932, 139.376, 138.948, 137.68, 137.2, 136.724, 136.712, 136.6, 135.984, 135.572, 135.18, 134.368, 134.02, 133.44, 133.356, 133.04, 132.928, 131.972, 131.52, 131.352, 131.204, 131.148, 131.124, 130.6, 130.37199999999999, 130.256, 130.18, 130.104, 129.868, 129.66, 129.164, 129.12, 128.8, 128.46, 127.91600000000001, 127.796, 127.656, 126.468, 126.348, 126.056, 125.984, 125.936, 125.904, 125.648, 125.272, 125.04, 124.752, 124.492, 124.45599999999999, 123.128, 122.716, 121.76400000000001, 121.528, 121.512, 121.216, 121.032, 120.5, 120.3, 120.08, 119.996, 119.864, 119.648, 119.612, 118.988, 118.912, 118.84, 118.276, 118.152, 118.076, 118.064, 117.972, 117.72]</t>
  </si>
  <si>
    <t>[160.788, 158.808, 142.89200000000002, 137.912, 136.856, 136.328, 135.50799999999998, 132.87199999999999, 131.33599999999998, 129.54, 128.352, 124.808, 119.968, 119.68800000000002, 118.61599999999999, 117.864, 115.21200000000002, 111.50399999999999, 106.72, 106.564, 106.22, 105.96799999999999, 105.60799999999999, 105.26400000000001, 105.168, 104.632, 104.528, 103.884, 103.448, 103.02, 99.6, 98.916, 98.668, 98.224, 95.06, 94.408, 93.29599999999999, 91.248, 90.688, 90.488, 90.328, 89.74000000000001, 89.728, 89.052, 88.52799999999999, 88.34799999999998, 87.772, 87.46799999999999, 87.428, 87.33600000000001, 87.216, 87.15200000000002, 86.988, 86.844, 86.796, 86.64, 86.02399999999999, 85.47999999999999, 85.28, 85.23999999999998, 85.16, 85.076, 84.86, 84.69600000000001, 84.376, 83.844, 83.25200000000001, 83.092, 82.86, 82.824, 82.776, 82.748, 82.716, 82.64799999999998, 82.29599999999999, 82.148, 82.072, 81.824, 81.66399999999999, 81.652, 81.348, 81.164, 81.032, 80.86, 80.41199999999999, 80.28, 80.204, 80.068, 79.8, 79.64, 79.612, 79.264, 79.12400000000001, 78.792, 78.68799999999999, 78.636, 78.568, 78.076, 78.024, 77.78, 77.584]</t>
  </si>
  <si>
    <t>[210.128, 204.564, 200.43599999999998, 198.68, 192.364, 187.98399999999998, 184.912, 184.70000000000002, 177.82399999999998, 175.68, 173.83599999999998, 164.04, 162.1, 156.712, 154.464, 149.688, 147.772, 141.83599999999998, 138.772, 133.952, 132.468, 122.62, 116.70400000000001, 116.30000000000001, 112.968, 112.644, 111.404, 110.7, 109.544, 108.188, 106.428, 106.14, 105.296, 104.78, 102.244, 101.72, 101.52799999999999, 101.296, 100.664, 99.852, 99.57199999999999, 99.464, 99.27200000000002, 99.04, 98.94800000000001, 98.876, 97.9, 96.992, 96.752, 96.616, 96.536, 96.43599999999999, 96.356, 96.328, 95.344, 95.308, 95.064, 94.82799999999999, 94.548, 94.328, 94.184, 93.85600000000001, 93.54, 92.948, 92.94, 92.37599999999999, 92.248, 91.69600000000001, 91.268, 90.916, 90.496, 90.364, 89.796, 89.408, 89.36, 89.33999999999999, 89.176, 88.65599999999999, 88.27600000000001, 87.9, 87.624, 87.05999999999999, 86.892, 86.872, 86.792, 86.72, 86.596, 86.556, 86.172, 86.092, 85.284, 85.22, 84.904, 84.86800000000001, 84.52, 84.41199999999999, 84.28, 83.76400000000001, 83.548, 83.50800000000001, 83.432]</t>
  </si>
  <si>
    <t>[196.152, 190.032, 181.064, 180.456, 176.068, 174.844, 174.504, 171.864, 171.168, 168.94, 168.692, 165.188, 164.484, 163.452, 163.144, 162.836, 156.472, 156.256, 153.704, 151.824, 151.772, 151.584, 151.56, 150.468, 150.28, 150.184, 148.94, 148.76, 148.648, 148.172, 147.388, 147.328, 146.552, 145.996, 145.636, 145.588, 143.756, 143.532, 142.948, 142.716, 142.536, 141.38, 139.524, 138.808, 138.72, 138.416, 137.816, 137.008, 136.988, 135.604, 135.572, 135.528, 135.404, 135.32, 135.124, 134.98, 134.912, 134.316, 133.268, 133.08, 132.90400000000002, 132.772, 132.316, 131.888, 131.728, 131.72, 131.54, 131.024, 130.7, 130.692, 130.68, 130.68, 130.588, 130.37199999999999, 130.24, 130.084, 129.332, 128.848, 128.256, 127.556, 127.456, 127.284, 127.22, 127.064, 126.968, 126.56, 125.472, 125.348, 125.152, 125.148, 124.624, 124.584, 124.548, 124.18, 124.076, 124.02, 123.212, 123.092, 123.092, 122.908, 122.88]</t>
  </si>
  <si>
    <t>[222.196, 213.78400000000002, 211.648, 205.02, 203.72000000000003, 185.244, 173.40800000000002, 165.568, 151.66400000000002, 143.48, 141.036, 140.67600000000002, 139.244, 137.1, 137.024, 134.596, 131.46800000000002, 128.98, 128.26, 127.748, 127.396, 126.34000000000002, 126.02, 121.81200000000001, 121.392, 121.27600000000001, 120.144, 118.356, 118.004, 116.332, 114.408, 114.072, 113.44399999999999, 110.05199999999999, 109.27600000000001, 109.08800000000001, 108.504, 107.844, 107.532, 106.008, 105.88, 105.608, 104.78399999999999, 103.488, 101.06400000000002, 100.44399999999999, 100.356, 100.32, 99.876, 99.616, 98.76400000000001, 98.276, 98.08000000000001, 97.572, 97.39599999999999, 97.336, 96.19999999999999, 95.61200000000001, 95.232, 94.92, 94.54400000000001, 94.42000000000002, 94.36800000000001, 94.276, 94.13600000000001, 93.436, 93.348, 92.548, 92.15199999999999, 91.41199999999999, 91.392, 90.904, 90.22, 90.18799999999999, 89.916, 89.824, 89.484, 89.468, 89.464, 89.21600000000001, 88.976, 88.96000000000001, 88.62, 88.432, 88.244, 87.784, 87.58, 87.112, 86.044, 85.948, 85.74799999999999, 85.47600000000001, 85.476, 85.444, 85.152, 84.6, 84.492, 84.464, 84.384, 84.28, 84.188]</t>
  </si>
  <si>
    <t>[343.164, 313.04400000000004, 304.82, 260.628, 229.428, 205.46, 203.372, 201.364, 190.672, 180.9, 179.304, 176.816, 165.544, 165.06, 164.944, 159.35199999999998, 158.788, 157.608, 155.868, 153.51999999999998, 149.39600000000002, 148.792, 146.16400000000002, 146.096, 145.752, 144.872, 143.324, 142.256, 140.988, 139.692, 135.892, 135.852, 134.548, 125.672, 124.028, 121.076, 120.336, 118.88, 118.76400000000001, 117.424, 116.836, 116.23999999999998, 115.84, 114.58, 114.276, 113.556, 112.444, 111.748, 110.28, 108.25600000000001, 107.996, 106.992, 106.656, 106.312, 105.58, 104.588, 104.56400000000001, 104.032, 103.708, 103.66, 103.036, 102.752, 100.848, 99.972, 99.888, 99.44000000000001, 98.77999999999999, 98.21199999999999, 97.94, 97.76, 97.648, 97.484, 97.24, 97.132, 97.08, 96.648, 96.50399999999999, 96.412, 96.35199999999999, 95.78, 95.424, 94.988, 94.87200000000001, 94.552, 94.3, 94.244, 93.384, 92.872, 92.36400000000002, 91.896, 91.7, 91.69200000000001, 91.524, 90.82799999999999, 90.792, 90.76, 90.18, 89.64, 89.06, 88.972, 88.94]</t>
  </si>
  <si>
    <t>[205.588, 197.916, 196.052, 185.072, 181.304, 180.504, 179.352, 177.644, 174.492, 170.136, 170.01600000000002, 169.468, 167.676, 165.624, 163.22, 163.092, 161.0, 159.95999999999998, 159.692, 159.096, 159.036, 158.664, 157.612, 157.348, 157.072, 156.828, 156.668, 156.404, 155.732, 155.24, 154.78, 154.692, 154.64, 154.16, 153.096, 152.788, 152.748, 151.84799999999998, 151.272, 151.06, 150.656, 150.644, 149.08, 148.376, 147.644, 147.34, 146.848, 146.552, 146.396, 145.784, 145.144, 145.056, 144.9, 144.632, 144.172, 143.96, 143.388, 142.94, 141.848, 141.532, 141.464, 141.188, 140.216, 140.14, 139.964, 139.74800000000002, 139.412, 139.32, 138.996, 138.6, 138.572, 137.664, 136.808, 136.676, 136.6, 136.36, 136.312, 136.168, 136.068, 135.748, 135.53199999999998, 135.388, 135.076, 134.676, 134.504, 133.956, 133.94, 133.808, 132.908, 132.672, 132.492, 132.356, 132.14, 131.732, 131.728, 131.564, 131.428, 130.592, 130.528, 130.372, 129.932]</t>
  </si>
  <si>
    <t>[240.796, 190.28400000000002, 187.832, 175.288, 160.03199999999998, 158.652, 157.928, 149.088, 148.144, 142.64, 141.864, 140.76799999999997, 139.704, 137.3, 135.872, 132.036, 130.776, 128.632, 123.96, 123.17200000000001, 120.33200000000001, 113.3, 113.19600000000001, 106.476, 105.29599999999999, 103.156, 102.772, 101.66, 101.54, 101.17599999999999, 97.416, 97.028, 96.54399999999998, 96.54, 95.77599999999998, 92.16, 91.94, 91.61200000000001, 89.972, 89.06, 85.28399999999999, 85.06400000000001, 84.888, 84.736, 84.28399999999999, 83.948, 83.7, 83.54400000000001, 82.676, 82.516, 82.516, 81.78800000000001, 81.48, 81.32000000000001, 80.864, 79.4, 79.31200000000001, 78.696, 78.15199999999999, 77.984, 77.82, 77.596, 76.78399999999999, 76.484, 76.128, 76.012, 75.48, 75.316, 75.152, 75.076, 75.05599999999998, 74.71199999999999, 74.656, 74.512, 73.848, 73.732, 73.4, 73.232, 72.988, 71.772, 70.96799999999999, 70.956, 70.09599999999999, 70.04400000000001, 70.0, 69.72, 69.54799999999999, 69.25200000000001, 69.16799999999999, 69.1, 69.028, 68.684, 68.68, 68.628, 68.62, 68.468, 67.936, 67.932, 67.788, 67.736, 67.7]</t>
  </si>
  <si>
    <t>[187.676, 180.6, 171.296, 171.084, 155.96800000000002, 152.744, 148.696, 146.832, 144.848, 142.64, 140.876, 136.392, 136.016, 118.964, 117.86, 117.136, 115.804, 111.572, 111.388, 110.94800000000001, 109.476, 108.976, 106.7, 106.208, 106.036, 105.22400000000002, 104.97200000000001, 104.616, 104.424, 103.68, 101.764, 101.732, 101.456, 99.82, 99.124, 98.588, 98.436, 97.236, 96.532, 94.804, 94.584, 93.884, 93.132, 92.804, 92.328, 91.08, 91.03999999999999, 91.032, 88.872, 88.532, 88.004, 87.92, 87.83200000000001, 87.776, 87.17999999999999, 86.84400000000001, 86.63600000000001, 86.348, 86.164, 86.048, 85.636, 85.46, 85.396, 84.62, 84.144, 83.996, 83.87599999999999, 83.744, 83.636, 83.44, 83.108, 82.41199999999999, 81.672, 81.244, 81.116, 81.096, 80.704, 80.648, 80.39200000000001, 80.032, 79.748, 78.65599999999999, 77.97999999999999, 77.944, 77.824, 77.616, 77.53999999999999, 77.48, 77.18, 77.10799999999999, 77.016, 76.968, 76.384, 76.22, 75.53200000000001, 75.164, 74.996, 74.77199999999999, 74.692, 74.428, 74.08]</t>
  </si>
  <si>
    <t>[307.88, 293.308, 278.928, 271.7, 269.372, 267.608, 261.152, 259.664, 257.164, 255.88, 255.436, 254.372, 252.272, 249.236, 248.016, 247.188, 247.116, 246.216, 243.228, 242.728, 239.88, 238.816, 237.596, 237.304, 237.236, 235.296, 234.532, 234.288, 234.04, 234.004, 233.66, 232.612, 231.528, 230.128, 229.848, 229.7, 229.116, 228.708, 228.236, 228.22, 228.02, 227.484, 227.392, 226.34, 224.796, 224.716, 224.58, 224.168, 224.0, 223.676, 222.896, 222.536, 222.068, 221.716, 220.668, 220.588, 219.244, 218.892, 218.88, 218.432, 217.892, 217.252, 216.02, 215.872, 215.492, 214.656, 214.632, 213.98, 213.804, 213.38, 213.224, 212.996, 212.344, 210.748, 209.26, 209.248, 208.792, 208.668, 208.42, 208.404, 207.884, 207.764, 207.764, 207.66, 207.66, 207.412, 206.988, 206.476, 206.336, 205.892, 205.6, 205.548, 204.984, 204.62, 204.512, 203.932, 203.592, 203.296, 202.916, 202.5, 200.6]</t>
  </si>
  <si>
    <t>[237.20000000000002, 199.752, 189.72000000000003, 161.252, 152.424, 150.81599999999997, 148.776, 148.736, 147.424, 142.044, 126.70399999999998, 121.61599999999999, 119.508, 119.19200000000001, 111.092, 109.888, 108.11200000000001, 107.65599999999999, 106.572, 104.46, 99.784, 99.61200000000001, 98.46000000000001, 97.84800000000001, 96.75200000000001, 95.11999999999999, 91.932, 90.92399999999999, 89.824, 88.23599999999999, 86.932, 86.756, 86.296, 86.22, 85.756, 85.072, 85.05199999999999, 84.848, 82.844, 82.284, 82.012, 81.18, 81.176, 81.028, 80.812, 80.756, 80.416, 80.312, 79.892, 79.78399999999999, 79.556, 78.948, 77.25199999999998, 76.804, 76.556, 76.49199999999999, 76.33200000000001, 75.76, 75.27600000000001, 75.232, 75.208, 75.004, 74.69200000000001, 74.416, 74.324, 73.908, 73.704, 73.60000000000001, 73.47200000000001, 73.084, 72.86399999999999, 72.80799999999999, 72.65599999999999, 72.556, 72.484, 71.896, 71.684, 70.712, 70.56, 69.97200000000001, 69.928, 69.732, 69.568, 69.464, 69.364, 69.18799999999999, 69.172, 68.84, 68.83600000000001, 68.548, 68.352, 68.30799999999999, 67.82400000000001, 67.604, 66.736, 66.664, 66.636, 66.344, 66.048, 65.99600000000001, 65.716]</t>
  </si>
  <si>
    <t>[206.0, 196.376, 173.984, 167.708, 166.616, 145.88, 145.708, 145.54, 139.552, 136.932, 136.928, 131.144, 130.272, 129.404, 128.06, 128.0, 127.716, 125.972, 125.784, 125.652, 125.16, 125.004, 124.2, 122.616, 122.592, 121.452, 119.524, 119.44800000000001, 118.888, 118.856, 118.584, 118.516, 118.256, 117.76400000000001, 117.74, 117.596, 116.476, 115.412, 115.348, 113.672, 112.952, 110.57600000000001, 106.584, 105.412, 103.044, 101.708, 100.14, 97.964, 97.764, 97.224, 97.12799999999999, 97.052, 95.388, 95.192, 94.96, 94.796, 94.28399999999999, 94.10000000000001, 93.608, 93.42, 92.428, 92.22800000000001, 91.97999999999999, 91.96, 91.10000000000001, 90.28399999999999, 90.264, 89.99600000000001, 89.89999999999999, 89.016, 88.756, 88.02000000000001, 87.86, 87.732, 86.452, 86.332, 86.184, 85.91600000000001, 85.752, 85.664, 85.60000000000001, 85.088, 84.94, 84.796, 84.504, 84.244, 83.84, 83.78399999999999, 83.644, 83.528, 83.4, 82.996, 82.836, 82.66399999999999, 82.628, 82.38000000000001, 82.332, 82.328, 82.304, 81.912, 81.78]</t>
  </si>
  <si>
    <t>[310.676, 296.368, 283.024, 280.892, 274.584, 271.372, 267.944, 266.196, 263.112, 260.964, 260.74, 259.876, 259.248, 258.164, 257.828, 257.816, 255.152, 251.732, 251.7, 251.46, 248.672, 247.928, 247.312, 245.18, 245.116, 245.028, 244.072, 243.568, 242.28, 241.972, 241.384, 241.1, 240.248, 240.068, 238.284, 238.248, 237.1, 236.548, 236.484, 236.376, 236.18, 235.584, 235.48, 234.92, 234.16, 233.344, 233.296, 233.212, 232.584, 231.732, 231.544, 231.532, 231.32, 230.988, 228.052, 227.832, 227.796, 227.668, 227.588, 227.508, 227.0, 226.86, 226.804, 226.708, 226.576, 226.32, 224.984, 224.784, 224.708, 224.352, 223.768, 222.348, 221.44, 221.044, 220.8, 220.556, 220.356, 220.244, 219.916, 217.332, 216.968, 216.88, 215.78, 214.192, 214.1, 214.016, 213.656, 213.42, 213.144, 213.108, 212.444, 212.008, 211.848, 210.16, 210.072, 209.564, 209.504, 209.252, 209.068, 208.816, 208.408]</t>
  </si>
  <si>
    <t>[254.796, 193.01600000000002, 180.668, 176.928, 168.972, 144.312, 143.77599999999998, 141.50400000000002, 140.892, 140.156, 131.588, 130.412, 130.07999999999998, 126.804, 119.004, 118.10400000000001, 116.536, 114.804, 111.736, 108.664, 108.392, 107.93599999999999, 106.55600000000001, 106.424, 104.596, 103.792, 102.54400000000001, 102.35199999999999, 101.8, 100.78, 97.276, 96.72800000000001, 96.288, 95.112, 94.496, 93.352, 92.91600000000001, 92.292, 90.492, 90.456, 89.57199999999999, 89.12, 89.024, 88.504, 88.172, 87.4, 87.03999999999999, 86.7, 86.26, 86.096, 85.26, 84.78, 84.752, 84.62, 84.588, 84.52, 84.08399999999999, 84.00399999999999, 83.908, 83.208, 83.164, 82.744, 82.436, 82.136, 81.736, 81.15199999999999, 80.532, 80.18799999999999, 79.812, 78.828, 78.64800000000001, 78.168, 78.104, 78.092, 77.668, 77.552, 76.94399999999999, 76.79199999999999, 76.62400000000001, 76.416, 76.412, 76.224, 76.176, 75.996, 75.944, 75.84, 75.708, 75.66399999999999, 75.656, 75.56, 75.324, 74.32000000000001, 73.93599999999999, 73.65199999999999, 73.588, 73.392, 73.28, 72.992, 72.904, 72.492, 72.48400000000001]</t>
  </si>
  <si>
    <t>[233.136, 191.528, 190.62, 189.772, 182.988, 180.012, 162.444, 161.896, 153.36, 153.288, 152.216, 148.52, 146.596, 139.132, 138.52, 137.676, 137.672, 136.648, 132.56, 131.34, 131.212, 130.852, 130.612, 129.984, 129.38799999999998, 128.44, 125.756, 125.39200000000001, 125.3, 125.168, 124.62, 124.024, 122.47200000000001, 122.46, 121.144, 121.132, 120.348, 120.024, 119.028, 118.328, 118.012, 117.792, 116.744, 116.676, 116.248, 116.012, 115.892, 114.424, 112.596, 112.39999999999999, 109.672, 108.848, 106.196, 105.41199999999999, 104.81200000000001, 104.71600000000001, 104.048, 103.424, 103.25999999999999, 103.024, 102.8, 102.672, 101.968, 100.03999999999999, 99.96, 98.88, 98.512, 98.48, 98.376, 97.588, 96.604, 95.724, 94.64800000000001, 94.59200000000001, 94.504, 94.32000000000001, 93.964, 93.884, 92.93199999999999, 92.852, 92.476, 92.196, 91.94, 91.464, 91.22, 91.084, 90.196, 90.032, 89.4, 89.26400000000001, 89.196, 89.148, 88.736, 88.608, 88.548, 88.464, 88.34400000000001, 88.204, 87.888, 87.612, 87.216]</t>
  </si>
  <si>
    <t>[316.02, 300.676, 288.284, 282.732, 281.788, 277.084, 271.596, 270.832, 269.524, 268.62, 268.616, 267.472, 265.436, 265.068, 260.788, 260.24, 259.956, 259.116, 258.296, 258.028, 253.192, 252.752, 252.264, 252.212, 250.188, 250.104, 249.464, 249.212, 248.712, 248.6, 248.296, 247.732, 247.328, 247.124, 246.74, 245.788, 245.664, 245.336, 244.076, 243.916, 242.756, 241.488, 241.368, 241.104, 240.252, 240.244, 239.988, 239.872, 239.444, 239.332, 238.364, 237.608, 237.568, 237.168, 236.832, 236.808, 236.02, 236.02, 235.456, 235.332, 234.864, 234.384, 233.872, 233.816, 233.324, 231.636, 231.604, 231.188, 231.112, 231.052, 230.18, 229.996, 229.716, 228.988, 228.74, 227.956, 227.908, 227.62, 226.6, 225.404, 224.08, 223.076, 222.612, 222.5, 221.332, 221.284, 220.576, 220.028, 219.616, 218.752, 218.108, 217.592, 216.792, 216.5, 216.376, 215.772, 215.708, 215.164, 215.1, 214.636, 214.188]</t>
  </si>
  <si>
    <t>[190.54, 188.652, 183.00400000000002, 177.208, 165.292, 158.88799999999998, 153.508, 151.168, 150.956, 148.476, 142.692, 138.38799999999998, 137.66, 134.512, 131.16, 130.896, 128.77200000000002, 127.92799999999998, 127.84400000000001, 127.268, 119.972, 119.072, 111.88, 111.172, 110.24, 106.664, 106.608, 106.128, 105.87599999999999, 103.248, 103.116, 102.87199999999999, 102.352, 102.212, 102.16399999999999, 101.53600000000002, 100.892, 99.964, 99.232, 97.80799999999999, 97.536, 96.82799999999999, 95.856, 95.752, 95.028, 94.44800000000001, 94.41600000000001, 94.12, 94.044, 93.84, 93.788, 92.992, 92.476, 92.05199999999999, 91.86, 91.09199999999998, 91.02400000000002, 90.424, 90.36399999999999, 90.264, 90.236, 90.18799999999999, 89.4, 88.824, 88.75999999999999, 88.14399999999999, 87.932, 87.86, 87.352, 87.108, 86.952, 85.83999999999999, 85.22, 85.212, 85.17200000000001, 84.9, 84.804, 84.29599999999999, 83.972, 83.56400000000001, 83.044, 82.724, 82.672, 82.436, 81.196, 80.97999999999999, 80.828, 80.648, 80.61999999999999, 80.444, 80.368, 80.244, 80.22, 80.048, 79.94800000000001, 79.436, 78.868, 78.768, 78.48, 78.192, 77.964]</t>
  </si>
  <si>
    <t>[265.156, 240.864, 236.472, 219.692, 211.836, 208.828, 193.352, 190.552, 189.74, 189.58, 187.264, 185.5, 175.712, 170.212, 167.8, 164.52, 158.864, 157.652, 150.024, 148.868, 148.2, 144.036, 140.376, 139.93200000000002, 138.96, 138.276, 137.80800000000002, 136.076, 135.644, 132.872, 132.74, 131.184, 130.648, 129.86, 129.464, 128.556, 128.068, 127.924, 127.408, 127.02, 126.164, 125.668, 125.008, 124.156, 123.456, 122.94, 122.816, 122.488, 121.14, 120.844, 119.452, 119.18, 118.128, 117.84, 117.672, 116.744, 115.616, 113.964, 113.356, 111.476, 109.26, 108.2, 107.8, 106.416, 105.96, 105.916, 105.8, 105.64, 104.644, 104.39200000000001, 104.116, 103.772, 102.30799999999999, 101.99600000000001, 101.672, 101.44800000000001, 101.424, 101.28399999999999, 101.248, 100.55600000000001, 100.38400000000001, 99.95599999999999, 99.764, 99.612, 99.6, 99.31200000000001, 99.152, 99.01599999999999, 98.876, 98.04799999999999, 97.956, 97.504, 97.28800000000001, 97.0, 96.912, 96.72, 96.2, 95.44, 95.38, 94.688, 94.272]</t>
  </si>
  <si>
    <t>[318.408, 302.332, 293.872, 285.936, 284.144, 282.064, 278.996, 278.46, 275.108, 275.036, 274.244, 272.028, 270.34, 268.684, 267.276, 266.96, 266.344, 263.272, 262.208, 261.784, 261.704, 260.904, 259.056, 258.936, 257.496, 256.712, 255.808, 255.672, 254.98, 254.688, 253.936, 253.632, 252.132, 252.012, 251.864, 251.864, 251.372, 250.916, 250.236, 249.644, 249.62, 249.5, 249.424, 248.984, 248.128, 247.076, 246.98, 245.488, 245.32, 244.608, 243.048, 242.712, 242.332, 242.276, 242.26, 241.864, 241.656, 241.608, 240.588, 239.952, 239.368, 238.616, 237.944, 237.22, 236.436, 236.424, 235.052, 234.748, 234.576, 234.12, 234.068, 233.088, 233.028, 232.992, 232.42, 232.288, 232.272, 231.86, 231.232, 231.056, 229.968, 229.448, 227.848, 227.748, 227.036, 226.936, 226.676, 225.976, 225.684, 223.36, 223.312, 221.908, 221.312, 220.852, 220.624, 220.6, 220.172, 220.148, 219.836, 219.832, 219.572]</t>
  </si>
  <si>
    <t>[268.808, 256.936, 247.82, 239.46800000000002, 224.324, 217.084, 196.50000000000003, 192.828, 176.256, 176.02800000000002, 173.668, 164.832, 163.428, 156.23200000000003, 154.612, 153.032, 149.784, 146.756, 144.872, 144.592, 144.472, 143.228, 140.736, 140.696, 140.652, 135.42400000000004, 134.748, 126.856, 124.736, 123.544, 122.488, 121.84799999999998, 121.616, 119.74000000000001, 119.46000000000001, 118.864, 116.448, 115.652, 114.932, 114.296, 113.82399999999998, 113.63600000000001, 113.608, 111.45599999999999, 109.892, 109.36, 108.51199999999999, 107.93599999999999, 107.364, 107.05199999999999, 105.95599999999999, 105.392, 104.768, 104.57199999999999, 104.248, 103.86000000000001, 102.80799999999999, 102.672, 102.44800000000001, 101.38, 100.772, 98.86399999999999, 98.76799999999999, 98.576, 98.216, 97.35600000000001, 97.112, 95.82, 95.58399999999999, 95.176, 95.04400000000001, 94.74, 94.408, 94.352, 94.208, 93.20400000000001, 92.928, 92.908, 92.89200000000001, 92.572, 92.36800000000001, 91.87599999999999, 91.444, 91.388, 91.152, 90.596, 90.16, 89.292, 88.90799999999999, 88.84000000000002, 88.084, 87.94800000000001, 87.876, 87.852, 87.744, 87.6, 87.3, 87.172, 87.004, 86.744, 86.408]</t>
  </si>
  <si>
    <t>[361.73199999999997, 291.77599999999995, 284.568, 256.21200000000005, 241.704, 224.152, 210.292, 205.18, 197.56, 196.76399999999998, 196.648, 181.512, 181.448, 178.276, 174.368, 172.812, 170.944, 167.664, 164.02, 163.216, 161.236, 159.408, 157.384, 155.54399999999998, 154.74, 154.328, 152.112, 147.032, 146.332, 143.092, 142.764, 141.4, 141.124, 140.05200000000002, 139.732, 138.572, 138.088, 137.15599999999998, 135.588, 135.38000000000002, 134.252, 134.152, 133.288, 132.99599999999998, 132.08, 132.00400000000002, 131.492, 131.472, 131.08, 130.832, 130.056, 129.904, 129.512, 128.776, 128.63600000000002, 128.188, 126.764, 126.512, 125.61600000000001, 125.564, 123.46, 123.06799999999998, 121.74, 120.896, 120.85199999999999, 120.472, 119.98000000000002, 119.19999999999999, 118.99999999999999, 118.74, 118.58, 115.44, 115.256, 115.188, 114.908, 114.908, 114.336, 113.94, 113.032, 111.996, 111.32400000000001, 110.844, 110.66799999999999, 109.808, 109.288, 108.704, 108.604, 108.50399999999999, 107.328, 107.124, 106.99199999999999, 106.768, 106.14399999999999, 105.892, 105.228, 105.136, 104.244, 104.19999999999999, 103.52, 103.452, 103.448]</t>
  </si>
  <si>
    <t>[321.74, 306.688, 298.416, 289.868, 286.224, 286.116, 286.044, 285.252, 281.812, 281.172, 279.596, 275.872, 274.08, 273.988, 273.776, 273.752, 272.652, 272.04, 271.076, 269.268, 267.636, 267.536, 267.42, 267.336, 266.684, 266.372, 265.948, 263.936, 263.92, 263.372, 259.692, 258.832, 257.696, 257.588, 257.36, 256.892, 256.832, 254.356, 253.884, 253.62, 253.456, 253.184, 253.12, 252.828, 252.656, 252.62, 252.532, 252.02, 251.064, 250.3, 250.168, 250.164, 249.428, 249.304, 249.276, 248.56, 248.516, 246.732, 246.696, 245.432, 244.84, 244.284, 243.472, 243.428, 242.892, 242.844, 242.152, 240.992, 240.816, 240.652, 240.488, 240.416, 239.52, 239.452, 238.492, 238.42, 237.916, 237.588, 237.268, 237.144, 237.036, 236.684, 236.032, 235.004, 234.976, 233.76, 233.552, 232.144, 231.912, 229.796, 228.112, 227.568, 227.22, 227.06, 227.036, 226.8, 226.464, 226.204, 225.848, 225.476, 224.86]</t>
  </si>
  <si>
    <t>[263.65999999999997, 247.612, 211.164, 201.332, 180.596, 177.064, 174.084, 157.47199999999998, 157.076, 153.268, 144.628, 141.608, 139.53199999999998, 138.844, 134.784, 133.62400000000002, 130.588, 126.008, 118.484, 117.364, 113.59199999999998, 111.572, 109.384, 105.248, 104.97200000000001, 103.512, 102.724, 100.352, 99.55199999999999, 94.268, 93.04, 92.852, 92.73199999999999, 91.41600000000001, 89.836, 89.81200000000001, 89.636, 89.232, 88.36399999999999, 86.112, 84.50800000000001, 84.32800000000002, 84.296, 84.248, 83.908, 83.608, 82.764, 82.58, 82.372, 82.052, 81.948, 81.744, 81.48, 81.40400000000001, 81.30000000000001, 81.12800000000001, 80.592, 80.53999999999999, 80.43199999999999, 80.428, 80.07600000000001, 79.98, 79.888, 79.844, 79.74, 79.512, 79.504, 79.308, 79.22800000000001, 79.188, 78.744, 78.232, 78.112, 78.004, 77.168, 76.908, 76.304, 76.3, 76.28, 75.69600000000001, 75.64399999999999, 75.46400000000001, 75.352, 75.328, 75.25600000000001, 75.168, 74.828, 74.696, 74.688, 74.544, 74.16, 74.04, 73.91600000000001, 73.448, 73.392, 73.38, 73.304, 73.256, 73.2, 72.892, 72.792]</t>
  </si>
  <si>
    <t>[305.6, 269.64, 261.908, 235.312, 223.532, 223.052, 219.848, 217.628, 214.908, 210.45200000000003, 209.212, 201.39999999999998, 195.664, 194.584, 190.072, 184.856, 182.272, 177.632, 176.304, 173.392, 172.356, 171.076, 170.328, 165.252, 163.872, 157.436, 157.052, 155.816, 153.1, 150.848, 142.816, 142.028, 140.276, 135.56799999999998, 133.872, 133.232, 132.828, 132.524, 132.012, 128.448, 126.248, 125.28399999999999, 125.19200000000001, 123.81200000000001, 123.412, 122.544, 122.068, 119.7, 118.47200000000001, 118.18399999999998, 117.12, 115.784, 115.432, 114.696, 114.688, 112.776, 112.168, 110.704, 110.48, 109.67599999999999, 108.38, 108.244, 108.196, 107.884, 107.676, 106.488, 105.89200000000001, 105.844, 105.432, 105.42, 104.52, 104.376, 102.94400000000002, 102.24000000000001, 102.22, 102.16399999999999, 102.144, 101.804, 100.58800000000001, 100.252, 99.27600000000001, 98.32, 97.732, 97.36, 97.356, 96.94, 96.736, 95.88000000000001, 95.812, 95.232, 94.184, 93.628, 93.452, 93.344, 93.28, 92.98, 92.76, 92.74, 92.68800000000002, 92.344, 92.248]</t>
  </si>
  <si>
    <t>[610.604, 593.64, 572.42, 546.504, 515.028, 478.08, 467.132, 442.648, 442.46, 438.344, 435.56, 432.688, 423.656, 419.448, 419.16, 401.604, 399.568, 394.12, 385.796, 384.096, 383.968, 376.82, 376.48, 374.548, 373.656, 372.872, 372.396, 371.172, 369.784, 367.324, 367.268, 366.924, 366.812, 366.156, 365.744, 365.48, 364.828, 363.82, 363.54, 362.976, 362.552, 362.524, 362.196, 361.696, 361.596, 360.612, 360.564, 360.168, 360.144, 356.884, 356.556, 356.456, 356.44, 356.348, 355.692, 355.572, 355.464, 355.396, 355.032, 353.712, 353.0, 352.708, 351.704, 351.656, 351.444, 350.772, 350.56, 350.456, 349.88, 349.4, 348.976, 347.64, 347.52, 347.216, 345.536, 345.204, 344.388, 343.696, 343.592, 342.796, 340.616, 340.336, 339.932, 339.896, 339.144, 338.364, 338.264, 338.208, 337.4, 336.596, 336.48, 335.712, 335.44, 335.176, 332.188, 331.824, 331.652, 331.172, 330.74, 330.084, 329.1]</t>
  </si>
  <si>
    <t>[295.336, 233.224, 215.78000000000003, 179.15200000000002, 176.952, 169.428, 150.828, 150.43200000000002, 133.508, 130.672, 125.268, 120.97199999999998, 118.57199999999999, 116.784, 115.392, 114.32000000000001, 112.12399999999998, 110.54799999999999, 109.748, 107.11200000000001, 106.332, 105.05199999999999, 103.00800000000001, 100.928, 99.212, 97.728, 97.33999999999999, 96.172, 94.052, 92.164, 92.10799999999999, 89.776, 88.476, 88.316, 87.756, 87.652, 86.952, 84.86000000000001, 84.34, 83.848, 83.376, 83.372, 83.26400000000001, 82.57600000000001, 82.512, 82.272, 82.05199999999999, 81.44, 81.38, 81.308, 81.06800000000001, 80.832, 80.744, 80.72800000000001, 80.708, 80.692, 80.66, 80.576, 80.42, 80.38, 79.828, 79.752, 79.39200000000001, 79.288, 78.884, 78.864, 78.42, 77.624, 77.50399999999999, 77.304, 77.256, 77.0, 76.88, 76.564, 76.30799999999999, 76.084, 75.768, 75.66, 75.392, 75.168, 74.824, 74.664, 74.508, 74.348, 74.312, 74.124, 74.05199999999999, 73.48, 73.348, 72.964, 72.948, 72.928, 72.736, 72.708, 72.548, 72.36000000000001, 71.792, 71.76, 71.652, 71.648, 71.42]</t>
  </si>
  <si>
    <t>[248.884, 233.104, 228.616, 222.668, 222.576, 213.45999999999998, 212.248, 209.332, 208.956, 208.128, 205.616, 204.22, 203.71599999999998, 200.888, 193.128, 190.892, 189.584, 189.492, 189.34799999999998, 188.392, 188.02800000000002, 187.08, 186.108, 185.136, 183.816, 177.492, 175.688, 172.68, 169.292, 167.2, 165.868, 161.808, 161.56, 159.356, 154.692, 154.24, 153.50400000000002, 151.84, 151.128, 150.856, 149.812, 147.27599999999998, 147.176, 143.996, 143.976, 143.88400000000001, 142.912, 140.5, 139.68800000000002, 138.604, 138.47199999999998, 136.63199999999998, 136.548, 135.95600000000002, 132.008, 131.84, 131.48399999999998, 130.04799999999997, 129.608, 128.656, 128.264, 128.052, 128.01600000000002, 127.552, 125.832, 125.412, 125.136, 124.784, 124.66, 123.604, 123.524, 122.956, 122.584, 121.87199999999999, 119.76, 119.496, 118.396, 118.224, 118.176, 117.47999999999999, 116.9, 116.364, 116.032, 115.912, 113.16000000000001, 111.116, 110.764, 110.41199999999999, 109.82, 109.348, 109.31599999999999, 108.036, 107.424, 106.984, 106.792, 104.636, 103.94399999999999, 103.91999999999999, 103.844, 102.824, 102.564]</t>
  </si>
  <si>
    <t>[613.32, 596.7, 577.632, 555.48, 521.012, 484.972, 474.984, 450.46, 442.8, 441.612, 440.744, 438.104, 433.708, 431.868, 419.312, 408.38, 407.396, 402.62, 394.192, 393.964, 393.764, 392.736, 392.708, 390.844, 389.56, 386.092, 385.732, 385.208, 379.948, 378.824, 378.82, 378.244, 377.616, 374.632, 374.516, 374.268, 374.256, 374.064, 373.596, 373.524, 371.44, 371.236, 370.748, 370.408, 369.7, 368.328, 368.308, 366.82, 366.588, 366.56, 366.4, 366.192, 365.736, 364.66, 364.112, 364.076, 362.328, 362.296, 362.056, 361.896, 361.812, 360.816, 360.344, 359.188, 358.968, 358.42, 358.156, 357.716, 357.624, 357.344, 356.984, 356.728, 355.032, 354.728, 354.544, 353.976, 353.02, 351.868, 351.324, 350.184, 348.664, 348.508, 345.232, 344.916, 344.584, 343.836, 343.816, 343.512, 343.308, 343.244, 343.144, 342.936, 342.732, 341.748, 341.456, 340.116, 339.564, 339.56, 339.424, 336.896, 336.672]</t>
  </si>
  <si>
    <t>[162.532, 149.10399999999998, 146.712, 145.804, 145.064, 143.57600000000002, 136.69600000000003, 135.12800000000001, 130.356, 128.14, 124.55600000000001, 123.176, 120.62800000000001, 116.69200000000001, 115.276, 114.08, 112.40799999999999, 108.91600000000001, 108.45199999999998, 106.996, 106.436, 105.89200000000001, 103.32799999999999, 102.99999999999999, 100.068, 100.03999999999999, 99.624, 98.396, 98.384, 98.296, 98.252, 98.08, 97.93199999999999, 97.816, 97.56400000000001, 97.112, 94.86, 94.548, 93.288, 93.196, 92.53200000000001, 92.33600000000001, 91.79599999999999, 91.26, 90.524, 89.64399999999999, 89.196, 89.19200000000001, 88.596, 88.156, 88.14, 88.092, 87.376, 86.848, 85.816, 85.388, 85.148, 84.712, 84.524, 83.68, 83.504, 83.496, 83.372, 83.364, 83.304, 83.16, 83.068, 82.512, 82.028, 81.948, 81.82799999999999, 81.672, 81.628, 81.536, 80.844, 80.836, 80.412, 80.26, 80.048, 79.976, 79.69200000000001, 79.128, 78.976, 78.888, 78.644, 78.376, 78.372, 78.35600000000001, 78.32400000000001, 78.192, 78.11999999999999, 77.756, 77.648, 77.564, 77.276, 77.25200000000001, 77.236, 76.752, 76.268, 76.176, 76.148]</t>
  </si>
  <si>
    <t>[282.056, 279.832, 278.848, 270.764, 248.112, 246.456, 243.188, 242.856, 241.864, 234.848, 229.02, 228.824, 225.132, 210.9, 209.468, 207.192, 206.44, 204.984, 200.67999999999998, 199.89600000000002, 198.772, 198.72, 198.184, 193.612, 193.192, 192.61599999999999, 188.908, 188.632, 185.936, 183.916, 183.69600000000003, 182.468, 179.472, 178.32, 177.512, 177.0, 175.144, 174.156, 173.36399999999998, 172.972, 170.088, 168.88, 168.536, 166.928, 166.86, 166.228, 165.56, 164.888, 161.97199999999998, 161.53199999999998, 160.368, 158.332, 158.196, 157.512, 156.66799999999998, 156.012, 154.292, 154.148, 152.45999999999998, 151.688, 151.048, 150.388, 149.476, 149.124, 148.652, 147.328, 147.14000000000001, 146.82, 146.068, 144.98399999999998, 144.108, 142.672, 142.35199999999998, 139.356, 136.78, 135.752, 135.02, 134.648, 132.704, 131.49599999999998, 130.852, 130.148, 130.10399999999998, 128.972, 128.09199999999998, 127.36, 127.144, 126.444, 125.89999999999999, 125.61200000000001, 125.13600000000001, 125.1, 124.332, 124.06800000000001, 123.92, 123.756, 123.4, 123.352, 123.152, 122.596, 122.372]</t>
  </si>
  <si>
    <t>[613.32, 596.7, 577.632, 557.1, 521.028, 494.048, 480.072, 458.116, 445.504, 442.8, 441.612, 440.744, 436.016, 434.312, 434.16, 431.892, 431.868, 425.516, 413.948, 411.268, 408.384, 407.588, 402.812, 401.212, 399.784, 397.996, 397.872, 394.156, 393.724, 389.828, 389.304, 389.18, 386.044, 384.5, 383.368, 383.352, 382.384, 381.056, 380.464, 380.232, 380.172, 380.116, 380.004, 379.876, 378.68, 378.284, 378.204, 378.116, 378.104, 376.584, 376.552, 374.816, 374.7, 374.372, 373.172, 372.868, 372.6, 371.768, 371.668, 371.648, 371.52, 371.424, 370.972, 368.744, 368.224, 367.896, 366.56, 366.5, 365.996, 365.912, 365.268, 364.616, 362.636, 362.42, 362.364, 362.304, 361.14, 359.036, 358.532, 357.716, 357.6, 357.076, 356.348, 356.048, 355.032, 354.924, 354.408, 354.224, 353.52, 351.576, 349.572, 348.684, 348.42, 347.768, 347.624, 347.224, 346.32, 345.184, 344.956, 344.584, 343.872]</t>
  </si>
  <si>
    <t>[183.128, 172.548, 155.77200000000002, 154.43200000000002, 151.492, 146.496, 144.196, 143.416, 136.42399999999998, 132.34799999999998, 132.0, 130.904, 129.444, 126.488, 126.308, 125.21600000000001, 124.356, 121.17999999999999, 118.74000000000001, 115.876, 115.84, 114.836, 113.50399999999999, 113.416, 111.02799999999999, 109.252, 108.92399999999999, 107.744, 107.532, 104.464, 103.45600000000002, 103.404, 101.68400000000001, 101.22, 101.088, 100.69999999999999, 100.16799999999999, 99.748, 99.34800000000001, 97.988, 97.42800000000001, 96.304, 95.08, 94.42399999999999, 94.036, 93.932, 93.824, 93.652, 93.34, 92.97200000000001, 92.6, 91.652, 91.58800000000001, 91.428, 91.128, 90.68, 90.648, 90.14399999999999, 89.916, 89.304, 89.232, 89.1, 88.924, 88.81200000000001, 88.384, 88.18, 87.452, 87.38, 86.98400000000001, 86.87599999999999, 86.53999999999999, 86.14399999999999, 85.884, 85.61200000000001, 85.60000000000001, 85.564, 85.292, 85.244, 84.628, 84.616, 84.576, 84.532, 84.44800000000001, 84.328, 84.272, 83.956, 83.81599999999999, 83.56, 83.24000000000001, 83.072, 82.916, 82.652, 82.496, 82.49199999999999, 82.37199999999999, 82.112, 82.052, 81.71600000000001, 81.316, 81.22, 81.17999999999999]</t>
  </si>
  <si>
    <t>[365.632, 293.804, 287.008, 285.372, 285.14, 276.14799999999997, 274.388, 262.592, 261.172, 255.372, 251.524, 250.404, 245.82799999999997, 244.816, 243.084, 242.52, 240.564, 240.184, 233.496, 228.036, 226.804, 224.856, 224.116, 222.576, 219.452, 218.524, 217.892, 217.724, 215.488, 214.696, 211.37199999999999, 209.976, 207.304, 205.50400000000002, 198.688, 195.12400000000002, 193.656, 190.94400000000002, 190.33200000000002, 189.916, 189.636, 187.58, 186.464, 185.664, 185.23200000000003, 183.26000000000002, 181.624, 178.732, 176.592, 176.17999999999998, 175.25199999999998, 171.208, 166.44400000000002, 165.648, 163.912, 162.828, 162.504, 162.484, 160.644, 159.896, 159.788, 157.25600000000003, 154.816, 153.584, 153.436, 151.26399999999998, 150.94400000000002, 148.328, 147.796, 147.38400000000001, 147.29999999999998, 147.16, 146.12800000000001, 145.872, 144.088, 143.224, 142.392, 142.176, 140.668, 139.708, 137.988, 137.668, 137.592, 136.488, 134.57600000000002, 134.43200000000002, 133.992, 133.632, 132.976, 132.49599999999998, 132.3, 132.20000000000002, 131.308, 130.328, 130.036, 129.844, 129.432, 129.264, 128.316, 128.3, 128.248]</t>
  </si>
  <si>
    <t>[615.708, 598.356, 579.988, 559.604, 526.616, 498.324, 482.72, 461.732, 455.88, 445.14, 444.896, 443.856, 443.76, 438.492, 437.18, 433.356, 433.096, 428.288, 421.112, 420.952, 417.152, 414.556, 409.464, 408.532, 406.536, 403.784, 399.448, 398.516, 396.772, 395.008, 394.604, 394.292, 388.268, 387.524, 387.372, 387.284, 387.256, 387.232, 386.664, 386.36, 385.692, 385.568, 384.984, 384.852, 383.844, 383.14, 382.972, 382.116, 381.672, 381.588, 380.972, 380.404, 380.092, 379.86, 379.628, 377.848, 376.504, 376.32, 376.188, 375.848, 374.748, 374.376, 374.3, 373.76, 373.724, 373.124, 372.804, 371.356, 371.016, 370.564, 370.456, 370.348, 369.124, 368.312, 368.276, 368.072, 367.936, 365.1, 365.012, 363.18, 363.044, 362.744, 362.06, 361.816, 360.736, 360.672, 359.456, 359.416, 359.044, 358.22, 357.22, 357.096, 356.168, 355.748, 353.428, 352.576, 352.452, 352.112, 349.64, 349.44, 348.572]</t>
  </si>
  <si>
    <t>[245.94400000000002, 210.12800000000001, 198.796, 192.872, 192.256, 179.324, 175.236, 175.10399999999998, 172.468, 171.28, 168.17600000000002, 157.388, 156.944, 156.384, 154.00799999999998, 153.472, 151.348, 147.368, 147.264, 144.736, 143.828, 143.608, 142.94, 141.38400000000001, 140.37199999999999, 133.59199999999998, 132.524, 130.088, 126.116, 124.28400000000002, 123.944, 123.74400000000001, 123.23999999999998, 121.252, 118.88000000000001, 118.832, 118.5, 114.996, 114.06400000000001, 113.96, 113.496, 111.22000000000001, 111.088, 110.664, 109.084, 109.06, 107.424, 106.272, 106.268, 106.072, 105.652, 105.084, 104.88799999999999, 104.732, 104.684, 104.26400000000001, 104.17599999999999, 103.392, 103.256, 101.66399999999999, 101.448, 101.30799999999999, 101.30000000000001, 101.20400000000001, 101.004, 99.816, 98.96799999999999, 98.604, 98.564, 98.512, 98.50399999999999, 98.172, 97.62800000000001, 96.068, 95.796, 95.456, 95.22800000000001, 94.992, 94.884, 94.66799999999999, 94.064, 92.59200000000001, 92.468, 92.44, 92.268, 91.68800000000002, 91.48, 91.416, 90.87599999999999, 90.47999999999999, 90.204, 90.196, 89.928, 89.812, 89.724, 89.684, 89.39200000000001, 89.212, 89.208, 89.16, 89.12]</t>
  </si>
  <si>
    <t>[442.504, 369.092, 362.576, 361.332, 358.164, 357.508, 341.512, 335.604, 331.06, 319.636, 298.468, 265.66, 258.164, 253.31199999999998, 249.128, 245.6, 245.5, 243.692, 240.87599999999998, 238.03599999999997, 237.636, 237.24, 235.97600000000003, 233.38, 233.264, 231.264, 228.10799999999998, 224.444, 223.024, 221.452, 219.76, 219.164, 216.216, 216.176, 216.056, 215.964, 212.736, 209.22, 208.724, 208.036, 206.004, 205.428, 202.94400000000002, 199.864, 199.80399999999997, 198.824, 195.22400000000002, 194.06799999999998, 193.916, 193.776, 192.624, 191.896, 190.584, 187.104, 184.96, 183.13199999999998, 183.1, 179.112, 172.48000000000002, 172.24, 171.78, 171.132, 171.02800000000002, 170.976, 169.308, 169.264, 169.264, 166.98, 166.24, 165.964, 165.268, 164.232, 162.26, 161.13600000000002, 159.048, 156.872, 156.692, 156.224, 154.844, 154.072, 153.848, 152.828, 151.524, 150.876, 149.32, 148.684, 147.756, 147.64, 146.704, 146.412, 146.364, 143.988, 142.244, 142.18, 141.684, 141.592, 141.116, 140.01999999999998, 139.244, 138.94400000000002, 138.39600000000002]</t>
  </si>
  <si>
    <t>[619.04, 602.712, 582.068, 561.656, 531.16, 504.388, 488.072, 465.7, 462.136, 450.536, 450.34, 447.492, 447.24, 442.712, 441.392, 435.604, 435.024, 432.964, 430.036, 428.768, 421.364, 421.084, 415.032, 413.564, 411.48, 410.492, 407.472, 405.812, 402.464, 400.656, 399.968, 398.008, 397.704, 396.524, 396.24, 395.116, 394.332, 393.608, 393.52, 393.42, 392.788, 392.62, 392.244, 391.524, 389.952, 389.632, 388.964, 388.796, 388.568, 387.792, 386.48, 386.264, 386.068, 385.372, 384.852, 382.468, 382.444, 382.228, 382.024, 380.956, 380.796, 380.344, 380.244, 380.12, 379.996, 379.94, 378.956, 378.892, 378.268, 376.784, 375.8, 375.544, 375.332, 375.224, 375.052, 374.796, 374.328, 373.904, 372.9, 371.42, 371.308, 369.728, 369.54, 368.548, 368.196, 367.524, 366.932, 366.148, 365.868, 364.612, 362.508, 362.092, 361.208, 361.196, 359.728, 357.352, 356.972, 356.808, 356.48, 356.152, 355.324]</t>
  </si>
  <si>
    <t>[285.808, 245.7, 215.00400000000002, 212.63600000000002, 175.708, 170.06799999999998, 168.884, 166.392, 164.32, 164.012, 156.884, 154.86399999999998, 152.592, 141.392, 136.34799999999998, 126.79999999999998, 121.004, 118.93199999999999, 117.336, 115.47599999999998, 112.15200000000002, 111.35999999999999, 109.10799999999999, 103.092, 102.984, 101.664, 101.464, 100.72, 96.71600000000001, 95.628, 95.172, 94.896, 94.004, 92.38399999999999, 91.876, 91.592, 91.1, 90.89200000000001, 90.732, 90.68, 89.596, 89.108, 88.916, 88.61999999999999, 88.328, 88.136, 87.924, 87.684, 87.32799999999999, 87.216, 86.944, 86.836, 86.772, 86.48000000000002, 86.01599999999999, 85.576, 85.56, 85.5, 84.988, 84.864, 84.83200000000001, 84.548, 84.28, 84.208, 84.172, 84.05999999999999, 83.876, 83.648, 83.604, 83.41600000000001, 83.356, 83.356, 83.084, 82.86, 82.332, 81.71600000000001, 81.548, 80.456, 80.408, 80.32400000000001, 79.736, 79.44, 79.21600000000001, 78.612, 78.60400000000001, 78.58399999999999, 78.396, 78.036, 78.028, 77.884, 77.86, 77.65199999999999, 77.628, 77.32, 77.288, 77.28, 77.248, 77.14800000000001, 76.812, 76.516, 76.13199999999999]</t>
  </si>
  <si>
    <t>[502.592, 453.964, 411.456, 375.456, 374.45599999999996, 367.736, 351.364, 343.86, 329.216, 328.09999999999997, 319.472, 312.26, 299.936, 296.34, 277.752, 275.82800000000003, 275.456, 273.82, 272.424, 271.62, 268.588, 267.252, 266.216, 259.628, 258.908, 255.99199999999996, 253.212, 248.724, 242.66, 240.332, 230.48400000000004, 226.208, 216.968, 215.12, 211.612, 202.944, 200.144, 199.12, 197.62, 197.05200000000002, 196.024, 191.85999999999999, 190.216, 189.22, 187.748, 179.26799999999997, 176.78, 175.85999999999999, 174.876, 173.888, 172.65599999999998, 171.876, 171.448, 169.544, 167.49599999999998, 167.01999999999998, 165.732, 161.108, 160.052, 157.864, 154.56, 153.56400000000002, 151.54, 151.348, 151.332, 150.716, 149.82, 148.492, 148.11599999999999, 146.50799999999998, 146.33599999999998, 141.448, 141.33200000000002, 133.084, 130.3, 129.696, 128.264, 127.54000000000002, 125.592, 124.956, 124.89999999999999, 124.89199999999998, 124.704, 124.676, 123.54799999999999, 123.428, 122.52000000000001, 121.584, 120.968, 120.336, 118.548, 117.70400000000001, 117.69999999999999, 117.616, 116.688, 116.608, 116.38, 115.684, 114.424, 113.464, 112.56400000000001]</t>
  </si>
  <si>
    <t>[765.508, 748.244, 727.468, 708.72, 698.676, 667.46, 655.648, 620.972, 576.432, 572.6, 566.996, 561.88, 559.552, 554.784, 554.52, 545.904, 543.536, 540.96, 535.916, 523.264, 519.892, 519.144, 517.164, 516.816, 510.704, 508.144, 502.068, 501.732, 501.208, 498.456, 497.336, 496.184, 495.148, 494.284, 493.304, 490.764, 490.092, 489.648, 489.492, 487.828, 487.2, 486.916, 485.944, 485.856, 485.26, 484.344, 484.34, 482.796, 481.108, 480.216, 476.964, 476.288, 475.292, 475.064, 474.352, 473.708, 473.196, 470.22, 469.568, 469.42, 469.304, 468.176, 466.684, 466.332, 466.124, 465.82, 465.652, 465.376, 463.484, 463.1, 462.7, 462.244, 462.144, 461.6, 461.548, 460.428, 460.192, 459.956, 458.172, 457.312, 454.612, 454.292, 454.268, 452.04, 450.684, 449.98, 449.02, 448.792, 448.276, 447.912, 447.76, 446.02, 445.216, 444.632, 443.564, 442.056, 440.872, 439.212, 439.132, 438.868, 437.704]</t>
  </si>
  <si>
    <t>[300.344, 268.052, 160.924, 143.332, 143.03199999999998, 136.524, 127.128, 127.088, 116.988, 116.38400000000001, 115.444, 114.652, 112.056, 111.09200000000001, 110.59199999999998, 110.09200000000001, 109.81200000000001, 109.3, 108.83600000000001, 108.78, 106.868, 106.824, 105.348, 102.944, 100.688, 100.216, 99.5, 99.49600000000001, 98.376, 98.352, 98.02000000000001, 97.464, 97.212, 95.19999999999999, 95.132, 94.44000000000001, 92.94, 92.908, 92.512, 92.49199999999999, 92.208, 91.028, 90.952, 90.796, 90.16, 90.10000000000001, 89.92, 89.77199999999999, 88.972, 88.8, 88.1, 88.02000000000001, 87.856, 87.58800000000001, 87.44800000000001, 87.052, 86.788, 86.268, 86.148, 86.02, 85.61200000000001, 85.54799999999999, 85.536, 85.508, 85.252, 85.032, 84.86399999999999, 84.83200000000001, 84.672, 84.268, 83.968, 83.71600000000001, 83.48400000000001, 83.444, 83.368, 83.324, 83.04, 82.94, 82.872, 82.84400000000001, 82.84, 82.78, 82.284, 81.944, 80.832, 80.496, 80.496, 80.372, 80.10000000000001, 79.872, 79.84800000000001, 79.57600000000001, 79.5, 79.128, 78.71199999999999, 78.612, 78.516, 78.36, 78.328, 78.296, 78.232]</t>
  </si>
  <si>
    <t>[458.536, 426.092, 411.504, 391.08, 377.688, 374.988, 367.396, 365.024, 329.612, 325.976, 315.924, 312.816, 310.692, 310.568, 299.54400000000004, 294.728, 291.19599999999997, 288.06399999999996, 286.572, 282.124, 280.89599999999996, 280.008, 278.744, 278.432, 273.388, 262.832, 258.42400000000004, 258.228, 257.384, 252.35599999999997, 250.848, 245.94400000000002, 242.36, 238.992, 237.776, 236.756, 227.9, 223.156, 209.024, 198.248, 196.948, 196.392, 195.94400000000002, 192.888, 190.5, 189.208, 186.28, 184.644, 184.156, 183.096, 174.484, 165.684, 165.648, 164.392, 164.004, 163.444, 161.76799999999997, 161.14, 160.828, 159.084, 159.072, 156.18800000000002, 154.444, 151.732, 151.428, 150.96, 150.32, 150.00400000000002, 149.592, 148.39600000000002, 148.272, 147.74, 146.632, 146.596, 146.56799999999998, 146.316, 145.744, 144.608, 144.132, 144.048, 142.29999999999998, 142.296, 142.136, 141.144, 140.644, 140.328, 139.516, 139.464, 137.868, 137.372, 137.244, 132.652, 132.072, 131.18, 131.064, 129.64000000000001, 129.116, 128.468, 128.048, 127.92, 127.84799999999998]</t>
  </si>
  <si>
    <t>[769.024, 752.104, 733.48, 714.704, 708.452, 674.352, 663.5, 639.16, 593.624, 586.7, 572.94, 559.928, 558.516, 557.184, 555.08, 554.628, 553.7, 551.288, 540.536, 539.308, 536.472, 529.892, 529.668, 528.312, 526.804, 523.168, 521.492, 518.468, 513.4, 512.8, 510.8, 510.084, 509.48, 508.444, 503.968, 503.392, 501.296, 501.08, 499.612, 498.82, 498.596, 494.856, 494.82, 494.452, 494.424, 493.24, 492.16, 491.884, 491.068, 489.824, 487.704, 485.116, 484.544, 483.596, 483.132, 483.016, 480.404, 480.156, 479.392, 479.232, 479.12, 478.992, 478.92, 477.788, 477.316, 476.236, 474.852, 473.032, 472.236, 470.972, 470.952, 470.896, 470.708, 470.32, 468.632, 467.592, 467.504, 466.848, 464.06, 463.436, 463.188, 462.808, 462.708, 462.604, 460.944, 459.688, 457.84, 456.928, 454.124, 452.26, 452.244, 451.016, 449.676, 449.268, 448.016, 447.516, 447.404, 446.364, 445.72, 445.488, 445.252]</t>
  </si>
  <si>
    <t>[267.164, 162.876, 162.272, 157.48000000000002, 156.81599999999997, 154.28, 150.98399999999998, 146.032, 145.64, 141.388, 140.88, 137.48, 136.216, 136.14800000000002, 136.024, 124.68400000000001, 123.924, 121.736, 120.56, 116.988, 116.852, 113.524, 113.516, 113.416, 110.42399999999999, 110.296, 107.164, 106.388, 105.756, 104.97200000000001, 104.74000000000001, 103.464, 102.352, 101.96000000000001, 101.52799999999999, 100.764, 100.7, 99.80000000000001, 99.584, 97.648, 96.672, 96.632, 96.32, 95.736, 95.18, 95.024, 94.82, 94.61600000000001, 94.56400000000001, 93.952, 93.184, 92.724, 92.288, 92.008, 91.976, 91.46400000000001, 90.752, 90.652, 90.58, 89.90800000000002, 89.848, 89.72000000000001, 89.232, 89.048, 88.632, 88.628, 88.468, 88.068, 88.01599999999999, 87.944, 87.924, 87.572, 87.496, 87.444, 87.324, 87.316, 86.66799999999999, 86.212, 86.18, 86.104, 85.99999999999999, 85.988, 85.96000000000001, 85.93599999999999, 85.804, 85.748, 85.656, 85.65199999999999, 85.644, 85.296, 85.22, 84.892, 84.632, 84.604, 84.372, 83.624, 83.588, 83.508, 83.376, 82.876, 82.65199999999999]</t>
  </si>
  <si>
    <t>[422.364, 420.964, 411.26, 395.28799999999995, 386.26800000000003, 382.936, 370.816, 357.652, 355.28, 341.44, 334.16, 329.27599999999995, 323.18, 319.288, 318.752, 315.976, 314.14799999999997, 314.016, 313.084, 309.78, 307.94800000000004, 304.072, 300.22400000000005, 298.28, 289.056, 281.716, 279.32, 276.748, 264.46, 259.956, 259.632, 258.892, 242.828, 242.56, 242.144, 241.83599999999998, 240.848, 240.76399999999998, 239.748, 237.348, 236.992, 236.34, 234.376, 233.812, 229.16, 223.164, 220.224, 218.38, 213.484, 207.888, 205.91199999999998, 198.7, 198.072, 193.916, 191.372, 189.62, 186.976, 186.332, 186.076, 186.00799999999998, 183.8, 182.94, 182.83999999999997, 182.684, 180.488, 178.916, 178.74, 178.096, 176.392, 175.544, 173.9, 168.684, 168.48399999999998, 168.228, 167.51600000000002, 167.07600000000002, 166.012, 164.468, 163.952, 162.928, 162.612, 162.38, 161.812, 158.848, 157.732, 157.604, 156.66, 155.484, 155.392, 154.184, 150.944, 150.904, 149.916, 147.996, 147.39200000000002, 146.66, 146.128, 142.63600000000002, 141.984, 141.012, 139.076]</t>
  </si>
  <si>
    <t>[769.024, 752.104, 733.48, 714.72, 710.072, 683.428, 668.588, 646.816, 601.024, 587.152, 574.928, 572.94, 558.516, 557.184, 556.108, 555.16, 555.084, 554.82, 553.7, 546.328, 545.156, 543.5, 539.276, 538.02, 537.976, 535.488, 532.832, 530.916, 529.512, 528.484, 527.54, 519.76, 519.416, 518.44, 515.888, 515.792, 515.312, 511.888, 511.884, 511.328, 510.176, 509.572, 504.152, 504.024, 500.028, 499.52, 497.256, 496.432, 495.724, 494.944, 494.756, 494.076, 493.876, 491.86, 491.208, 490.256, 489.28, 487.776, 487.416, 487.116, 486.508, 485.672, 484.012, 481.496, 481.012, 480.48, 480.444, 480.212, 479.944, 479.232, 479.18, 479.12, 479.008, 478.86, 478.432, 477.236, 474.444, 473.584, 473.192, 473.044, 472.8, 472.552, 472.108, 470.936, 470.908, 468.632, 468.36, 464.856, 464.452, 462.876, 461.984, 461.948, 460.8, 459.824, 459.688, 458.892, 457.032, 456.604, 456.188, 455.328, 455.152]</t>
  </si>
  <si>
    <t>[224.968, 216.956, 200.852, 200.77599999999998, 170.94400000000002, 167.72400000000002, 166.892, 165.46, 162.108, 157.032, 156.10000000000002, 154.408, 149.444, 146.472, 145.54399999999998, 145.344, 144.464, 143.948, 142.49200000000002, 140.976, 138.42000000000002, 134.0, 132.808, 131.612, 130.024, 129.86, 126.48400000000001, 124.73599999999999, 123.272, 123.05600000000001, 121.99200000000002, 121.73199999999999, 120.956, 119.0, 118.956, 118.944, 118.56, 118.476, 118.08399999999999, 117.644, 115.24799999999999, 115.216, 114.86800000000001, 114.676, 113.97200000000001, 113.00400000000002, 112.90799999999999, 112.63999999999999, 112.088, 112.04399999999998, 110.71600000000001, 110.028, 109.948, 109.67999999999999, 109.304, 108.072, 107.352, 107.348, 107.24000000000001, 106.168, 105.792, 105.62, 105.228, 105.088, 104.744, 104.268, 104.10799999999999, 103.46000000000001, 103.452, 102.20800000000001, 101.83599999999998, 101.824, 101.8, 100.908, 99.852, 99.02799999999999, 98.49600000000001, 97.74000000000001, 96.896, 95.69600000000001, 95.656, 95.18, 94.92, 94.70400000000001, 94.472, 94.396, 94.26, 94.20800000000001, 94.12, 94.116, 93.9, 93.83999999999999, 93.196, 92.44399999999999, 92.40400000000001, 92.10000000000001, 92.06, 92.02, 91.916, 91.908, 91.684]</t>
  </si>
  <si>
    <t>[501.2, 478.62, 448.456, 434.632, 406.91200000000003, 400.524, 397.912, 386.41999999999996, 380.088, 378.944, 374.508, 369.124, 362.06, 353.692, 348.868, 345.804, 342.652, 340.42400000000004, 336.284, 335.876, 332.288, 331.716, 329.532, 329.144, 328.74399999999997, 319.69599999999997, 319.348, 313.988, 310.856, 299.968, 293.008, 283.7, 283.192, 279.4, 277.776, 276.94, 275.836, 275.508, 270.792, 269.816, 269.48400000000004, 268.876, 266.116, 258.752, 257.3, 255.912, 255.032, 245.53599999999997, 242.572, 236.96, 235.844, 234.73999999999998, 232.4, 231.804, 227.532, 225.82, 224.82, 223.368, 222.70000000000002, 222.044, 218.06, 203.67199999999997, 203.1, 194.828, 193.728, 192.56, 190.824, 190.38800000000003, 189.94, 187.84799999999998, 187.00400000000002, 181.888, 180.624, 177.38799999999998, 176.596, 176.572, 176.188, 174.404, 173.044, 172.112, 171.704, 170.436, 170.31199999999998, 169.924, 169.48000000000002, 168.028, 167.02, 166.768, 166.51999999999998, 166.344, 166.224, 166.108, 165.968, 165.764, 164.66, 163.3, 161.192, 161.04, 159.0, 158.724, 157.964]</t>
  </si>
  <si>
    <t>[769.024, 752.944, 738.552, 716.84, 715.056, 685.412, 670.516, 650.96, 608.02, 594.516, 582.252, 575.78, 573.616, 565.94, 564.596, 563.244, 562.408, 560.416, 559.876, 559.576, 556.28, 552.696, 551.408, 547.288, 545.184, 542.656, 542.44, 539.468, 535.64, 534.984, 533.552, 531.472, 530.384, 526.048, 524.328, 523.14, 522.78, 521.116, 520.468, 518.272, 515.324, 514.556, 514.16, 513.544, 513.104, 512.092, 510.4, 510.004, 508.804, 504.616, 504.464, 503.056, 502.752, 501.568, 500.452, 499.804, 499.504, 494.944, 494.648, 492.684, 492.576, 492.468, 491.86, 491.624, 490.468, 489.38, 488.116, 486.864, 486.508, 486.22, 485.732, 484.896, 484.704, 483.268, 482.6, 482.596, 482.328, 481.304, 480.572, 480.5, 479.18, 477.448, 476.048, 475.972, 475.632, 475.192, 473.476, 473.424, 473.228, 473.064, 468.676, 468.076, 465.936, 465.52, 465.256, 464.804, 464.56, 462.472, 459.948, 459.856, 459.488]</t>
  </si>
  <si>
    <t>[351.42, 320.584, 253.66000000000003, 235.15200000000002, 234.452, 227.51999999999998, 198.56, 192.49599999999998, 190.10399999999998, 188.13199999999998, 188.06400000000002, 184.708, 181.044, 176.96800000000002, 176.39600000000002, 170.524, 161.932, 160.30800000000002, 156.492, 156.444, 155.296, 153.736, 147.428, 147.248, 145.536, 144.45600000000002, 143.352, 138.656, 137.984, 137.216, 135.428, 134.43200000000002, 134.332, 130.14, 129.028, 127.21200000000002, 126.72399999999999, 125.78000000000002, 123.12, 121.532, 121.21199999999999, 120.93599999999999, 119.172, 118.73600000000002, 118.512, 118.14, 116.736, 116.208, 115.244, 114.988, 114.08800000000001, 113.304, 112.70400000000001, 112.58800000000001, 112.23600000000002, 110.39599999999999, 109.584, 109.364, 109.224, 108.84, 108.808, 108.412, 107.536, 106.66, 104.9, 103.764, 103.56400000000001, 103.15199999999999, 102.972, 102.52799999999999, 102.16400000000002, 102.00799999999998, 101.41600000000001, 101.34799999999998, 101.276, 100.964, 100.804, 99.97999999999999, 99.86000000000001, 99.54400000000001, 99.4, 99.288, 98.7, 98.404, 97.572, 97.524, 97.0, 96.996, 96.328, 96.28400000000002, 96.05600000000001, 95.50400000000002, 95.23599999999999, 94.8, 94.688, 94.68, 94.64800000000001, 94.428, 94.364, 94.34, 94.208]</t>
  </si>
  <si>
    <t>[461.836, 436.088, 432.968, 430.276, 421.01599999999996, 420.952, 416.22, 408.108, 391.42, 388.08399999999995, 385.56, 379.308, 375.088, 374.456, 369.192, 363.964, 362.588, 361.384, 359.284, 356.716, 351.64, 343.50399999999996, 341.664, 340.76, 336.644, 336.40799999999996, 332.264, 330.492, 325.64, 316.436, 311.592, 307.464, 306.932, 305.548, 303.336, 291.184, 290.78400000000005, 284.044, 283.212, 280.94000000000005, 276.58, 272.888, 266.492, 263.408, 262.68399999999997, 260.36, 258.076, 256.22400000000005, 252.544, 246.144, 241.024, 237.87600000000003, 237.028, 235.88, 235.836, 233.664, 233.224, 230.048, 229.348, 227.32, 225.78799999999998, 222.348, 221.688, 220.18800000000002, 220.12800000000001, 220.04399999999998, 219.91199999999998, 210.0, 208.292, 207.488, 204.98, 204.59199999999998, 202.55200000000002, 201.588, 199.76, 198.504, 194.75599999999997, 193.86, 192.368, 190.548, 188.696, 187.18800000000002, 185.67199999999997, 184.50400000000002, 184.144, 183.004, 181.244, 179.8, 177.06400000000002, 176.288, 176.264, 176.076, 175.936, 175.54, 175.5, 174.336, 173.38, 172.70799999999997, 171.884, 170.856, 169.12]</t>
  </si>
  <si>
    <t>[772.356, 757.3, 740.632, 721.384, 717.108, 691.476, 675.868, 654.928, 614.276, 601.292, 587.784, 578.376, 576.516, 575.256, 572.748, 567.532, 566.344, 565.616, 564.076, 562.96, 559.196, 558.788, 558.436, 552.964, 552.88, 551.396, 543.996, 543.684, 542.12, 541.348, 540.036, 539.304, 538.244, 534.448, 531.208, 530.348, 530.16, 528.604, 528.508, 525.78, 525.488, 523.408, 521.324, 520.248, 517.276, 516.776, 516.424, 513.564, 513.56, 512.772, 509.944, 509.276, 507.292, 506.996, 506.116, 505.168, 503.532, 503.528, 502.344, 502.316, 500.3, 497.576, 497.256, 497.076, 496.892, 496.508, 495.748, 493.264, 492.94, 492.804, 491.988, 491.628, 490.868, 489.084, 488.456, 487.38, 487.088, 486.652, 486.5, 486.128, 485.48, 483.964, 481.596, 480.6, 480.452, 479.776, 479.708, 479.592, 479.548, 479.18, 479.064, 475.988, 474.44, 471.464, 471.144, 470.096, 468.816, 468.016, 466.828, 466.34, 465.984]</t>
  </si>
  <si>
    <t>[339.76800000000003, 300.716, 268.168, 214.328, 191.36399999999998, 165.18, 152.34, 142.76, 140.332, 138.90000000000003, 135.748, 128.01600000000002, 127.124, 125.11999999999999, 125.06, 122.2, 122.2, 121.93200000000002, 121.336, 114.124, 108.384, 108.02799999999999, 107.5, 106.972, 106.968, 106.684, 101.67200000000001, 101.22399999999999, 101.112, 100.62, 100.396, 99.716, 99.67200000000001, 99.176, 98.236, 97.776, 97.50399999999999, 96.692, 95.764, 95.652, 95.528, 95.268, 95.264, 94.588, 94.192, 94.17999999999999, 93.38000000000001, 93.36399999999999, 93.024, 92.928, 92.87599999999999, 92.76, 92.61999999999999, 92.504, 92.36799999999998, 92.21600000000001, 92.16399999999999, 91.34, 91.268, 91.196, 90.88799999999999, 90.772, 90.556, 90.508, 90.252, 90.084, 89.66799999999999, 89.476, 89.336, 88.716, 88.552, 88.444, 87.884, 87.712, 86.79599999999999, 86.572, 86.20400000000001, 86.136, 86.028, 85.78399999999999, 85.78000000000002, 85.72399999999999, 85.62800000000001, 85.53200000000001, 85.472, 85.03999999999999, 84.916, 84.764, 84.556, 84.38, 84.176, 83.84, 83.06, 82.968, 82.732, 82.288, 82.012, 82.004, 81.82, 81.628, 81.20400000000001]</t>
  </si>
  <si>
    <t>[611.42, 556.488, 544.328, 533.372, 482.94, 470.18800000000005, 467.44, 453.084, 426.384, 422.716, 415.552, 411.848, 401.188, 397.408, 392.97200000000004, 385.656, 377.136, 375.156, 372.97200000000004, 363.464, 360.34799999999996, 356.744, 353.54400000000004, 351.86400000000003, 345.972, 344.06, 343.52000000000004, 334.27200000000005, 333.98400000000004, 333.208, 331.748, 323.796, 322.72, 321.976, 312.208, 308.764, 296.912, 292.956, 290.79999999999995, 285.536, 274.44, 269.124, 267.728, 260.94, 259.528, 259.1, 257.948, 252.90800000000002, 244.768, 244.708, 242.07199999999997, 239.512, 222.476, 220.476, 218.764, 214.896, 209.392, 207.03600000000003, 206.968, 205.83200000000002, 200.75599999999997, 199.932, 198.08800000000002, 197.812, 196.0, 195.148, 190.392, 189.096, 187.944, 187.86, 187.088, 187.076, 180.36, 176.54399999999998, 176.18, 173.176, 172.908, 172.312, 171.44, 171.312, 171.12, 170.88, 170.004, 169.792, 169.23600000000002, 167.296, 167.292, 166.536, 165.744, 162.71200000000002, 162.204, 159.716, 158.668, 156.91600000000003, 156.552, 155.736, 154.39999999999998, 153.808, 153.076, 151.87199999999999, 151.716]</t>
  </si>
  <si>
    <t>[1076.348, 1060.072, 1030.276, 997.244, 995.6, 953.116, 907.5, 843.62, 801.552, 791.668, 780.984, 780.452, 773.084, 768.0, 748.776, 744.572, 730.06, 700.08, 699.504, 694.992, 689.496, 688.74, 686.372, 684.748, 682.024, 681.396, 680.808, 678.632, 678.14, 675.908, 672.68, 671.256, 671.12, 670.68, 669.596, 668.18, 667.236, 666.852, 665.112, 664.564, 663.988, 663.544, 663.096, 659.604, 659.324, 658.384, 658.036, 657.204, 654.66, 643.6, 643.452, 632.96, 630.724, 628.048, 623.928, 623.456, 621.348, 619.504, 618.636, 617.04, 615.324, 613.924, 612.032, 610.22, 609.496, 606.4, 605.212, 601.816, 596.768, 596.464, 596.04, 594.36, 586.816, 585.436, 585.348, 583.804, 582.676, 582.552, 579.22, 579.076, 578.224, 578.112, 577.4, 577.296, 574.856, 573.064, 572.916, 572.128, 572.06, 571.86, 570.02, 565.312, 564.796, 562.928, 561.132, 560.044, 557.58, 557.092, 554.524, 553.244, 552.396]</t>
  </si>
  <si>
    <t>[272.84, 248.48399999999998, 182.112, 172.488, 171.248, 141.036, 140.66000000000003, 133.93599999999998, 132.272, 132.02, 123.91199999999999, 121.988, 115.816, 113.972, 113.84, 113.436, 113.032, 110.63599999999998, 109.684, 109.468, 109.28399999999999, 108.608, 108.02799999999999, 107.9, 107.02, 106.368, 104.764, 104.59599999999999, 103.89600000000002, 103.664, 103.29599999999999, 102.492, 102.47599999999998, 102.46400000000001, 102.43599999999999, 97.536, 96.856, 96.11600000000001, 95.82000000000001, 95.564, 95.23599999999999, 95.14, 94.30000000000001, 94.136, 94.11200000000001, 93.93599999999999, 93.612, 93.10799999999999, 91.94, 91.91199999999998, 91.852, 91.78, 91.5, 91.296, 91.09200000000001, 90.888, 90.748, 90.7, 90.648, 90.44800000000001, 89.732, 89.64, 89.38000000000001, 89.212, 89.11999999999998, 88.88000000000001, 88.368, 88.256, 88.16799999999999, 88.108, 87.83999999999999, 87.792, 87.27600000000001, 87.0, 86.98, 86.9, 86.884, 86.78, 86.66799999999999, 86.54399999999998, 86.368, 86.244, 85.54, 85.47200000000001, 85.3, 83.94000000000001, 83.8, 83.61200000000001, 83.388, 83.088, 83.084, 83.036, 83.012, 82.804, 82.748, 82.476, 82.396, 82.348, 82.252, 82.104, 82.1]</t>
  </si>
  <si>
    <t>[573.708, 565.084, 551.312, 506.544, 489.588, 481.84, 480.88, 460.532, 459.02, 444.552, 430.41999999999996, 418.22, 413.148, 397.064, 396.86, 385.74, 385.668, 374.28000000000003, 372.35200000000003, 368.108, 366.388, 365.68, 359.72, 359.296, 354.33200000000005, 353.56800000000004, 350.42, 350.276, 339.02000000000004, 337.384, 328.82, 325.896, 325.53200000000004, 314.448, 308.66, 301.508, 284.776, 277.612, 274.232, 273.176, 271.944, 270.768, 270.612, 263.384, 259.204, 256.052, 254.63600000000002, 251.404, 245.29600000000002, 243.72400000000002, 238.42, 234.344, 229.468, 229.152, 228.276, 227.168, 221.576, 217.796, 217.14799999999997, 216.588, 215.928, 215.57999999999998, 210.4, 209.28400000000002, 208.608, 206.036, 205.50799999999998, 201.288, 199.872, 198.888, 197.532, 196.7, 195.54399999999998, 193.98, 193.348, 193.276, 192.6, 187.96, 187.00400000000002, 186.64000000000001, 186.352, 185.552, 184.88400000000001, 183.844, 183.664, 183.328, 183.0, 181.872, 181.80800000000002, 181.27200000000002, 180.96, 178.29600000000002, 176.368, 176.064, 175.16000000000003, 174.028, 173.04000000000002, 172.572, 172.212, 172.108, 171.87199999999999]</t>
  </si>
  <si>
    <t>[1081.868, 1061.756, 1038.292, 1008.084, 1000.032, 958.012, 946.428, 872.388, 821.368, 800.012, 790.216, 779.784, 774.756, 774.232, 759.004, 756.316, 755.628, 720.128, 712.052, 706.464, 706.368, 704.16, 704.108, 702.364, 701.94, 699.608, 698.892, 697.796, 696.988, 694.956, 690.388, 683.136, 682.844, 681.984, 680.88, 679.448, 679.08, 675.448, 672.12, 671.14, 670.08, 670.068, 670.056, 669.472, 668.7, 668.612, 666.796, 665.352, 664.748, 663.328, 655.612, 651.864, 646.696, 642.944, 639.724, 637.828, 637.612, 633.948, 632.3, 628.492, 626.96, 625.696, 625.664, 622.116, 619.108, 617.716, 616.516, 616.388, 616.312, 615.928, 610.74, 610.208, 609.26, 606.728, 604.952, 596.632, 595.072, 594.468, 593.864, 592.544, 590.024, 588.976, 588.212, 586.66, 586.228, 585.712, 582.268, 577.056, 576.276, 576.216, 575.74, 575.268, 573.52, 570.432, 569.932, 563.148, 562.96, 562.684, 559.888, 559.02, 556.924]</t>
  </si>
  <si>
    <t>[212.54399999999998, 200.49599999999998, 186.476, 185.6, 178.744, 169.672, 156.46, 156.096, 149.04000000000002, 148.56, 146.704, 143.368, 140.67600000000002, 140.632, 137.144, 132.836, 129.044, 126.724, 124.312, 124.17600000000002, 123.308, 122.736, 122.548, 122.09200000000001, 119.47200000000001, 118.30399999999999, 117.25999999999999, 116.432, 116.288, 115.55200000000002, 115.28399999999999, 114.512, 113.332, 112.892, 112.248, 110.74799999999999, 110.38, 110.21200000000002, 110.024, 107.26, 107.144, 106.828, 106.692, 106.19200000000001, 104.72800000000001, 104.592, 104.424, 103.86399999999999, 103.732, 103.424, 102.688, 102.388, 102.36399999999999, 101.096, 100.964, 100.66399999999999, 100.02, 99.82, 99.71199999999999, 98.62799999999999, 97.884, 97.536, 97.352, 97.208, 96.956, 96.91600000000001, 96.136, 96.136, 95.964, 95.91600000000001, 95.524, 95.452, 95.14800000000001, 94.888, 94.69999999999999, 94.172, 93.872, 92.63199999999999, 92.628, 92.38000000000001, 92.156, 92.092, 91.672, 91.564, 91.464, 91.408, 91.396, 91.212, 90.848, 90.708, 90.376, 89.644, 88.772, 88.72399999999999, 88.712, 88.52000000000001, 88.388, 88.368, 88.164, 88.11999999999999, 88.05199999999999]</t>
  </si>
  <si>
    <t>[597.464, 586.996, 558.584, 548.916, 505.192, 489.132, 480.836, 471.988, 450.81600000000003, 443.172, 435.376, 429.012, 420.388, 418.94399999999996, 412.452, 405.248, 399.004, 397.876, 381.36400000000003, 380.208, 379.28, 371.284, 371.052, 367.44, 365.92, 363.308, 350.18399999999997, 342.68399999999997, 337.7, 334.428, 333.672, 333.14, 326.3, 319.832, 316.808, 315.052, 311.804, 305.688, 299.736, 297.85200000000003, 293.26, 290.41599999999994, 282.97999999999996, 279.868, 276.972, 276.484, 267.88399999999996, 267.48400000000004, 265.332, 252.75599999999997, 251.41199999999998, 251.156, 249.036, 242.324, 240.312, 237.832, 237.61200000000002, 234.66, 234.656, 234.16799999999998, 231.22000000000003, 228.024, 227.8, 224.628, 224.136, 222.55599999999998, 221.376, 220.392, 218.81600000000003, 217.724, 214.404, 213.548, 212.868, 212.264, 211.684, 210.988, 209.584, 209.25599999999997, 207.212, 206.844, 201.48000000000002, 201.392, 200.51999999999998, 196.868, 196.5, 194.832, 194.13600000000002, 193.92399999999998, 192.64, 190.288, 189.64000000000001, 188.328, 187.296, 185.628, 184.648, 183.168, 180.952, 180.60399999999998, 180.404, 179.976, 179.488]</t>
  </si>
  <si>
    <t>[1081.868, 1061.756, 1038.292, 1009.704, 1000.048, 967.088, 951.516, 880.044, 828.768, 800.464, 790.216, 779.784, 774.756, 774.232, 771.316, 759.196, 755.632, 724.0, 720.216, 716.672, 712.188, 708.96, 706.648, 704.824, 704.688, 701.984, 701.508, 700.24, 699.308, 697.38, 696.124, 695.448, 689.944, 689.08, 685.64, 685.036, 684.832, 684.528, 684.136, 680.884, 680.84, 680.052, 674.828, 672.552, 672.144, 670.976, 669.58, 669.472, 665.424, 664.748, 663.936, 658.264, 657.604, 657.14, 655.976, 651.792, 649.468, 646.652, 645.556, 639.12, 638.176, 638.048, 634.792, 633.712, 632.0, 629.808, 627.028, 625.42, 624.54, 621.528, 620.652, 616.352, 615.732, 614.948, 611.616, 609.584, 606.52, 604.936, 603.908, 601.856, 601.804, 601.804, 596.348, 594.468, 593.12, 591.964, 589.848, 588.728, 588.008, 586.968, 586.284, 585.48, 584.212, 584.208, 584.04, 583.336, 582.292, 579.624, 578.908, 577.108, 570.432]</t>
  </si>
  <si>
    <t>[256.176, 234.896, 207.78, 191.05600000000004, 183.596, 173.76, 171.704, 171.464, 160.296, 160.256, 156.9, 152.096, 149.34, 149.208, 149.024, 142.51600000000002, 141.908, 139.476, 139.316, 137.972, 137.78400000000002, 137.45600000000002, 136.948, 135.964, 134.008, 131.336, 130.41199999999998, 128.84799999999998, 127.21599999999998, 125.44000000000001, 125.41600000000001, 125.348, 124.43199999999999, 122.728, 122.12, 121.808, 120.22800000000001, 118.99199999999999, 118.812, 118.27600000000001, 116.82000000000001, 116.58000000000001, 115.584, 114.22400000000002, 112.42, 112.03600000000002, 111.58399999999999, 111.03999999999999, 110.568, 110.55199999999999, 110.548, 110.408, 109.92, 109.91199999999999, 109.67999999999999, 109.14, 109.108, 108.83200000000001, 108.39199999999998, 107.664, 107.332, 106.976, 105.948, 105.516, 104.208, 103.548, 103.42, 103.116, 102.76000000000002, 102.58, 101.17999999999999, 100.69600000000001, 100.67999999999999, 100.38000000000001, 100.29599999999999, 99.78, 99.232, 98.92, 98.896, 98.656, 98.156, 98.152, 97.94400000000002, 97.84, 97.69600000000001, 97.5, 97.496, 97.38, 97.108, 97.0, 96.78, 96.27199999999999, 95.928, 95.77199999999999, 95.56, 95.528, 94.676, 94.652, 93.844, 93.72800000000001, 93.516]</t>
  </si>
  <si>
    <t>[599.164, 573.58, 558.348, 547.516, 544.436, 527.372, 512.892, 487.44, 479.372, 476.028, 465.484, 462.34, 462.28399999999993, 459.536, 455.876, 454.856, 449.436, 444.048, 444.028, 438.736, 435.2, 426.204, 424.32, 421.632, 412.18, 410.66400000000004, 406.128, 403.088, 392.284, 385.15999999999997, 372.848, 370.77200000000005, 370.48400000000004, 370.4, 370.14, 369.368, 363.26800000000003, 358.764, 357.352, 350.248, 350.204, 345.436, 333.116, 320.14, 318.604, 315.75199999999995, 301.51599999999996, 299.54, 297.14, 291.048, 290.232, 286.624, 277.432, 277.008, 274.36400000000003, 271.536, 268.528, 265.808, 260.00800000000004, 258.496, 256.94, 255.044, 249.972, 247.91200000000003, 247.156, 247.096, 244.284, 243.72400000000002, 240.36399999999998, 233.77599999999998, 233.228, 232.628, 230.144, 228.084, 225.41200000000003, 224.05599999999998, 222.244, 217.08, 212.868, 212.776, 212.684, 210.152, 209.364, 208.268, 206.964, 206.16, 204.564, 203.904, 203.44, 202.124, 202.11199999999997, 201.344, 201.028, 200.964, 200.45600000000002, 200.124, 197.552, 194.64000000000001, 194.21200000000002, 194.072, 193.69600000000003]</t>
  </si>
  <si>
    <t>[1081.868, 1062.596, 1043.364, 1014.688, 1002.168, 969.072, 953.444, 884.188, 835.764, 807.828, 793.056, 781.684, 778.64, 777.148, 776.812, 770.316, 763.792, 728.716, 723.38, 721.884, 718.804, 717.052, 715.328, 712.732, 709.68, 709.32, 708.176, 706.904, 704.316, 702.856, 702.136, 700.368, 699.804, 698.4, 695.448, 695.268, 685.94, 685.036, 684.844, 684.528, 683.716, 683.156, 682.932, 682.696, 680.84, 679.576, 676.036, 674.98, 672.748, 672.708, 672.692, 671.544, 668.656, 668.228, 664.528, 664.18, 655.328, 649.304, 648.516, 645.772, 642.556, 639.94, 639.84, 639.772, 638.852, 637.316, 636.224, 632.628, 629.432, 629.408, 627.012, 625.476, 623.308, 623.156, 622.864, 621.976, 619.964, 619.664, 617.804, 617.044, 616.928, 615.24, 613.284, 612.936, 609.416, 609.34, 607.668, 605.088, 598.52, 598.46, 594.072, 593.96, 593.904, 591.376, 587.988, 587.444, 587.36, 585.016, 581.908, 581.868, 574.864]</t>
  </si>
  <si>
    <t>[296.744, 292.79600000000005, 287.616, 273.15200000000004, 267.716, 266.08, 260.94, 235.60799999999998, 233.93200000000002, 222.556, 220.792, 217.012, 213.12800000000001, 202.79600000000002, 201.82, 200.848, 189.50400000000002, 184.192, 180.984, 173.808, 171.108, 170.39600000000002, 166.332, 162.33599999999998, 160.984, 160.84400000000002, 157.38, 156.952, 156.476, 151.952, 149.51600000000002, 147.15200000000002, 141.5, 138.636, 137.23600000000002, 137.084, 137.072, 134.93200000000002, 134.816, 133.8, 131.816, 131.768, 130.864, 129.72, 129.69600000000003, 128.58399999999997, 126.404, 126.27600000000001, 125.62400000000001, 125.348, 124.916, 124.59599999999999, 123.99199999999999, 123.69999999999999, 121.70800000000001, 120.71199999999999, 119.236, 119.152, 118.944, 118.45599999999999, 118.34, 118.28000000000002, 116.964, 115.748, 115.672, 114.752, 114.49199999999999, 114.416, 113.196, 113.156, 111.532, 110.98, 110.744, 110.256, 110.23599999999999, 109.87599999999999, 109.492, 109.264, 108.712, 108.512, 108.292, 108.04, 107.08, 105.992, 105.928, 105.59199999999998, 105.34, 104.89200000000001, 104.864, 102.124, 102.048, 102.012, 101.34, 100.79599999999999, 100.484, 100.11200000000001, 99.86800000000001, 99.684, 98.87200000000001, 98.812, 97.836]</t>
  </si>
  <si>
    <t>[675.572, 618.716, 589.128, 562.724, 555.348, 543.36, 541.3, 535.512, 531.296, 525.9159999999999, 502.52, 491.64, 486.18, 477.388, 476.432, 464.236, 457.356, 455.996, 451.1, 446.40400000000005, 446.14, 444.608, 442.74399999999997, 441.044, 433.592, 432.084, 426.916, 415.304, 415.144, 413.484, 410.928, 398.292, 394.028, 393.19199999999995, 392.404, 391.184, 391.104, 391.09999999999997, 388.168, 379.988, 377.528, 372.708, 366.636, 360.08, 356.732, 355.15200000000004, 331.72, 327.344, 323.452, 323.424, 320.332, 315.52, 313.476, 312.596, 312.352, 310.98400000000004, 305.168, 303.636, 302.02000000000004, 301.908, 299.068, 289.064, 287.41600000000005, 279.288, 276.636, 270.72, 270.408, 269.504, 266.46, 266.44, 262.888, 259.192, 258.076, 252.97200000000004, 251.67600000000002, 250.832, 250.776, 250.204, 245.112, 243.33200000000002, 236.208, 234.96000000000004, 230.44799999999998, 229.844, 228.744, 227.868, 226.556, 225.668, 222.084, 221.86, 221.232, 219.56, 219.508, 217.04399999999998, 215.672, 213.42, 212.63199999999998, 210.94400000000002, 208.912, 208.204, 206.18400000000003]</t>
  </si>
  <si>
    <t>[1083.772, 1065.264, 1044.564, 1015.608, 1002.696, 969.86, 953.712, 898.456, 841.332, 816.72, 795.752, 783.932, 783.536, 780.212, 779.904, 779.844, 779.536, 745.476, 740.44, 739.792, 738.688, 736.364, 734.232, 732.136, 726.188, 724.2, 723.4, 723.032, 719.852, 719.768, 717.044, 713.848, 711.12, 710.884, 709.988, 707.304, 706.516, 702.704, 702.048, 700.652, 691.972, 691.82, 688.972, 688.216, 687.156, 686.612, 684.488, 683.788, 682.448, 679.732, 677.184, 676.968, 676.128, 674.92, 673.848, 672.572, 670.648, 669.072, 668.576, 668.552, 668.528, 668.112, 665.576, 663.864, 657.06, 654.64, 653.224, 650.736, 649.304, 648.62, 648.088, 646.66, 646.52, 646.148, 642.108, 640.1, 638.968, 638.12, 633.124, 632.924, 629.236, 624.908, 624.636, 621.32, 617.86, 616.412, 613.536, 613.152, 605.244, 603.976, 600.92, 598.74, 596.944, 595.68, 595.236, 594.204, 590.088, 588.816, 588.016, 587.444, 584.852]</t>
  </si>
  <si>
    <t>[421.62399999999997, 317.968, 284.248, 263.064, 259.69599999999997, 255.352, 252.72400000000002, 252.572, 250.88400000000001, 250.85200000000003, 245.85999999999999, 241.56399999999996, 241.372, 239.01999999999998, 235.20799999999997, 224.35199999999998, 216.796, 213.868, 213.052, 210.292, 209.452, 207.028, 204.544, 203.572, 202.31199999999998, 202.036, 198.83599999999998, 193.636, 192.284, 191.51600000000002, 189.01999999999998, 186.81199999999998, 186.24, 185.6, 179.988, 179.74800000000002, 179.6, 178.30800000000002, 177.44799999999998, 177.136, 176.744, 173.8, 171.828, 171.788, 171.324, 170.444, 169.06799999999998, 167.752, 165.684, 162.756, 160.536, 159.92000000000002, 159.356, 158.68, 158.448, 158.272, 158.052, 157.812, 157.772, 152.664, 152.428, 152.31599999999997, 151.82799999999997, 151.092, 150.844, 149.296, 148.51999999999998, 148.336, 146.828, 146.284, 143.424, 142.42000000000002, 142.39999999999998, 141.7, 140.932, 140.312, 139.38799999999998, 137.872, 136.86800000000002, 135.5, 135.328, 135.052, 134.95600000000002, 133.808, 129.648, 129.04000000000002, 128.872, 128.17600000000002, 128.108, 126.612, 123.132, 119.85600000000001, 119.55600000000001, 119.41600000000001, 119.288, 118.23999999999998, 118.05999999999999, 117.90799999999999, 117.776, 117.04400000000001, 116.72800000000001]</t>
  </si>
  <si>
    <t>[291.072, 275.52799999999996, 275.09999999999997, 255.076, 245.872, 237.01600000000002, 233.372, 225.248, 221.62, 221.53199999999998, 214.048, 212.34799999999998, 210.032, 209.084, 204.276, 201.572, 201.476, 200.832, 200.16000000000003, 199.5, 197.896, 196.92399999999998, 196.208, 194.696, 193.608, 192.776, 190.348, 187.23999999999998, 187.04, 177.772, 175.416, 175.18399999999997, 174.42000000000002, 173.47199999999998, 171.752, 171.084, 170.856, 169.856, 169.29199999999997, 168.74400000000003, 165.964, 165.328, 165.27999999999997, 165.22, 164.78799999999998, 153.54000000000002, 152.488, 149.772, 144.356, 143.784, 143.276, 142.944, 141.01999999999998, 141.01999999999998, 137.58, 135.816, 134.936, 134.824, 132.0, 131.896, 129.868, 129.444, 128.56, 127.628, 125.84, 124.46799999999999, 123.44800000000001, 122.68, 120.12799999999999, 119.95200000000001, 119.612, 118.51599999999999, 117.46000000000001, 113.63199999999998, 109.0, 108.38799999999999, 107.8, 106.268, 104.80799999999999, 103.53600000000002, 101.94000000000001, 101.01200000000001, 100.832, 100.576, 100.33200000000001, 100.296, 100.10799999999999, 99.628, 98.372, 96.584, 95.82, 95.244, 95.096, 94.292, 94.00399999999999, 93.31200000000001, 91.59599999999999, 91.192, 90.68, 88.712, 87.96]</t>
  </si>
  <si>
    <t>[152.608, 150.548, 149.82, 145.024, 144.94, 144.688, 143.636, 143.072, 136.556, 136.012, 135.132, 134.644, 134.016, 131.176, 130.248, 129.736, 128.948, 127.132, 126.816, 124.168, 123.876, 123.084, 123.052, 122.92, 122.484, 122.256, 120.492, 119.504, 119.288, 119.208, 119.144, 118.948, 118.724, 118.012, 117.708, 116.856, 116.496, 116.172, 115.18, 114.748, 114.508, 114.424, 114.38, 114.256, 113.684, 113.268, 112.9, 112.608, 111.848, 111.648, 111.556, 111.204, 110.888, 110.692, 110.176, 109.544, 109.424, 109.084, 109.008, 108.768, 108.732, 108.32, 107.84, 107.612, 106.84, 106.296, 106.104, 105.928, 105.832, 105.508, 105.152, 104.492, 104.408, 103.952, 103.908, 103.568, 103.2, 102.808, 102.756, 102.66, 102.5, 102.492, 102.176, 102.14, 102.052, 101.892, 101.808, 101.648, 101.556, 101.54, 101.524, 101.472, 101.448, 101.14, 101.112, 100.976, 100.292, 99.34, 99.244, 99.136, 99.048]</t>
  </si>
  <si>
    <t>[361.736, 320.396, 311.676, 309.67199999999997, 306.92, 305.43199999999996, 304.40000000000003, 299.91999999999996, 296.144, 293.96799999999996, 292.344, 291.72, 284.46400000000006, 281.08000000000004, 273.824, 271.336, 269.864, 268.56399999999996, 265.98400000000004, 263.204, 260.188, 257.692, 254.612, 251.708, 249.92, 246.796, 245.892, 243.236, 242.63600000000002, 242.52800000000002, 239.476, 238.12400000000002, 236.704, 235.98000000000002, 235.952, 231.47199999999998, 231.212, 229.63600000000002, 227.452, 225.57999999999998, 224.18, 223.35200000000003, 223.04000000000002, 216.176, 212.484, 210.396, 210.068, 209.812, 207.728, 207.204, 206.82, 206.196, 205.896, 204.992, 203.5, 201.384, 200.32399999999998, 200.036, 197.35999999999999, 193.508, 192.05200000000002, 188.128, 187.47199999999998, 186.772, 185.752, 184.792, 184.356, 183.692, 182.216, 180.89600000000002, 180.752, 178.21200000000002, 177.572, 175.06400000000002, 174.78, 174.456, 172.832, 172.20000000000002, 170.892, 169.808, 169.47199999999998, 168.22, 166.86, 164.424, 163.94, 163.832, 163.49200000000002, 162.73999999999998, 160.564, 160.44, 160.384, 159.404, 159.1, 158.7, 157.99200000000002, 157.556, 151.052, 151.012, 150.404, 146.26, 145.88799999999998]</t>
  </si>
  <si>
    <t>[334.89599999999996, 330.58000000000004, 312.10799999999995, 311.676, 297.97200000000004, 295.764, 290.288, 289.18399999999997, 281.564, 276.984, 273.144, 271.252, 269.78799999999995, 264.992, 258.82, 253.76399999999998, 249.168, 248.58800000000002, 245.29600000000002, 242.46800000000002, 236.708, 234.56799999999998, 229.31600000000003, 228.70800000000003, 228.49199999999996, 224.776, 223.972, 222.96400000000003, 222.352, 219.656, 217.984, 217.69599999999997, 217.60399999999998, 216.69600000000003, 215.964, 215.59999999999997, 214.96799999999996, 210.54399999999998, 207.284, 204.82000000000002, 201.304, 198.584, 195.428, 194.85199999999998, 187.7, 186.792, 180.56, 179.752, 178.804, 178.5, 174.62, 173.964, 170.004, 168.364, 167.936, 167.272, 166.232, 165.948, 165.57999999999998, 161.244, 160.684, 160.14000000000001, 159.69600000000003, 158.67999999999998, 158.48, 157.764, 156.204, 154.592, 153.19600000000003, 148.36, 145.892, 145.76, 141.304, 140.796, 139.7, 139.50799999999998, 138.724, 137.904, 137.732, 130.788, 126.84800000000001, 126.67599999999999, 123.47999999999999, 122.71200000000002, 120.916, 120.70400000000001, 120.54799999999999, 120.31599999999999, 118.64800000000001, 118.392, 117.22800000000001, 117.18, 116.61600000000001, 113.80799999999999, 112.65200000000002, 111.76, 111.01999999999998, 110.1, 108.83599999999998, 108.79599999999999, 108.408]</t>
  </si>
  <si>
    <t>[171.82, 166.628, 161.276, 160.608, 155.128, 153.92000000000002, 151.18, 150.904, 150.136, 149.34, 144.22, 140.4, 140.364, 137.5, 136.776, 136.484, 136.336, 136.132, 134.448, 132.404, 132.328, 131.208, 129.30800000000002, 128.252, 128.14, 127.284, 126.824, 126.268, 125.904, 124.92, 124.868, 124.088, 124.04, 123.136, 122.748, 122.652, 122.188, 122.08, 121.46, 121.304, 120.60799999999999, 120.428, 120.404, 120.4, 120.228, 119.86, 119.456, 118.948, 118.04, 116.92, 116.508, 115.672, 115.58, 114.764, 113.916, 113.796, 113.732, 113.552, 112.004, 111.764, 111.468, 110.652, 110.428, 110.192, 110.09200000000001, 109.756, 109.62400000000001, 109.232, 109.12, 108.884, 108.552, 108.492, 108.44, 108.392, 107.976, 107.588, 106.95599999999999, 106.904, 106.668, 106.504, 106.456, 106.256, 106.192, 105.884, 105.868, 105.276, 105.156, 104.908, 104.82, 104.74000000000001, 104.46, 104.428, 104.404, 104.25999999999999, 104.048, 103.952, 103.87599999999999, 103.624, 103.492, 103.352, 103.32]</t>
  </si>
  <si>
    <t>[328.58399999999995, 311.844, 300.432, 296.328, 294.98400000000004, 289.964, 289.608, 276.664, 276.63599999999997, 268.664, 266.668, 265.84799999999996, 264.32, 259.268, 257.50800000000004, 255.792, 254.228, 250.132, 248.452, 246.36, 246.064, 244.20399999999998, 243.91199999999998, 242.19199999999998, 241.144, 240.31599999999997, 235.668, 234.628, 233.872, 230.97599999999997, 226.98000000000002, 225.10399999999998, 223.38, 223.25600000000003, 222.144, 221.252, 220.95200000000003, 219.15999999999997, 217.51599999999996, 210.10000000000002, 209.656, 209.344, 206.824, 201.376, 200.308, 196.256, 192.708, 192.36, 192.052, 190.336, 189.68400000000003, 186.10799999999998, 185.784, 182.568, 181.84799999999998, 178.536, 173.87599999999998, 173.048, 168.072, 164.452, 163.38799999999998, 161.84, 161.796, 157.624, 156.564, 154.00799999999998, 153.14000000000001, 152.732, 147.63600000000002, 146.86399999999998, 146.692, 145.144, 144.64000000000001, 141.24800000000002, 140.0, 139.196, 138.156, 137.976, 136.29200000000003, 135.468, 135.44799999999998, 135.048, 133.9, 133.0, 132.83999999999997, 132.63199999999998, 131.256, 131.21599999999998, 130.66, 129.524, 126.19199999999998, 126.17999999999999, 125.95600000000002, 124.844, 123.476, 120.94, 119.44, 118.156, 117.672, 117.63999999999999, 115.16]</t>
  </si>
  <si>
    <t>[314.936, 307.208, 302.38800000000003, 301.67199999999997, 285.8, 282.192, 268.29600000000005, 264.03200000000004, 256.276, 254.60800000000003, 253.492, 244.772, 241.96000000000004, 233.52800000000002, 224.54399999999998, 217.776, 216.244, 208.14000000000001, 206.89999999999998, 204.816, 204.64000000000001, 204.036, 202.536, 199.84, 198.108, 197.924, 196.16, 196.084, 194.664, 188.64, 188.508, 184.852, 182.452, 182.01999999999998, 180.99200000000002, 180.54, 180.14, 178.72, 175.34799999999998, 174.05599999999998, 173.496, 172.648, 171.672, 171.216, 170.07600000000002, 169.0, 168.252, 167.204, 167.024, 165.66, 163.516, 161.40800000000002, 160.89600000000002, 160.66, 160.428, 160.248, 154.752, 153.412, 149.792, 147.82799999999997, 147.108, 146.37599999999998, 142.15200000000002, 141.772, 141.668, 140.404, 139.984, 139.67600000000002, 137.292, 135.272, 133.31599999999997, 130.328, 129.24, 128.6, 128.084, 126.044, 125.83200000000001, 125.21999999999998, 123.82399999999998, 123.50399999999999, 122.376, 121.17999999999999, 120.516, 119.32799999999999, 119.25600000000001, 118.95599999999999, 118.73999999999998, 117.4, 116.792, 116.552, 113.26400000000001, 111.536, 107.85600000000002, 106.676, 106.39999999999998, 105.328, 104.4, 104.2, 102.93199999999999, 102.69200000000001, 102.492]</t>
  </si>
  <si>
    <t>[183.288, 173.352, 171.212, 169.544, 168.084, 167.132, 165.584, 165.172, 161.184, 159.488, 157.184, 156.924, 155.484, 147.724, 146.572, 145.292, 144.7, 143.748, 142.624, 141.62, 141.26, 141.008, 140.536, 140.272, 138.304, 138.24, 135.41600000000003, 135.096, 134.224, 133.652, 132.53199999999998, 132.272, 131.76, 131.732, 131.516, 131.116, 131.012, 130.872, 130.556, 130.204, 129.072, 128.12, 128.116, 128.048, 127.972, 127.684, 126.704, 126.084, 126.012, 125.272, 125.06400000000001, 125.056, 124.036, 123.604, 123.568, 123.536, 121.88, 121.528, 121.268, 119.708, 119.70400000000001, 119.696, 119.224, 119.188, 119.024, 119.004, 118.748, 118.7, 118.512, 117.972, 117.136, 116.93599999999999, 116.088, 116.02, 115.68, 115.364, 115.16, 115.052, 114.136, 114.028, 113.792, 113.46, 113.188, 112.512, 112.37599999999999, 112.328, 112.228, 112.212, 112.092, 111.732, 111.572, 111.528, 111.252, 110.996, 110.956, 110.868, 110.82, 110.64, 110.348, 110.176, 110.172]</t>
  </si>
  <si>
    <t>[400.324, 328.024, 321.92400000000004, 310.94, 300.504, 299.68, 290.508, 284.632, 276.17600000000004, 275.62, 274.968, 274.82, 268.356, 268.05199999999996, 267.764, 265.12, 264.768, 260.50399999999996, 257.092, 249.06799999999998, 247.25600000000003, 243.03199999999998, 241.748, 238.26399999999998, 238.024, 237.82, 236.79600000000002, 232.284, 229.288, 223.49200000000002, 221.05200000000002, 220.61599999999999, 218.104, 217.652, 216.416, 213.128, 211.25599999999997, 210.716, 206.5, 198.54000000000002, 198.54, 195.97199999999998, 194.296, 191.772, 190.624, 189.604, 185.532, 185.476, 185.09199999999998, 180.476, 179.816, 179.736, 177.27999999999997, 176.228, 175.74800000000002, 175.692, 170.79199999999997, 160.908, 160.864, 158.972, 156.132, 153.42000000000002, 147.94, 147.92399999999998, 147.144, 146.404, 145.1, 144.928, 143.86, 143.0, 142.384, 142.024, 137.608, 130.644, 130.584, 130.332, 128.06799999999998, 127.992, 127.26, 127.172, 127.116, 124.50399999999999, 123.22800000000001, 122.62400000000002, 122.19200000000001, 121.184, 120.40799999999999, 119.908, 119.23599999999999, 116.012, 114.14, 113.604, 111.616, 109.904, 109.31199999999998, 108.72400000000002, 107.512, 106.23599999999999, 105.396, 105.188, 102.72]</t>
  </si>
  <si>
    <t>[329.7, 311.63599999999997, 310.13199999999995, 272.328, 270.812, 249.072, 248.09999999999997, 246.47599999999997, 246.09599999999998, 242.24800000000002, 240.03599999999997, 229.32000000000002, 221.55599999999998, 220.60799999999998, 220.20399999999998, 217.01599999999996, 213.95600000000002, 212.928, 209.156, 205.65200000000002, 203.32800000000003, 199.216, 198.37599999999998, 196.16000000000003, 194.49200000000002, 193.488, 192.956, 188.504, 183.992, 183.988, 181.688, 180.932, 180.82, 179.34799999999998, 178.12, 177.416, 175.356, 174.184, 171.28799999999998, 168.20000000000002, 165.81199999999998, 164.00400000000002, 163.744, 163.48000000000002, 161.33599999999998, 159.328, 158.096, 158.084, 155.256, 154.952, 153.83200000000002, 151.4, 150.644, 149.216, 147.12400000000002, 145.33200000000002, 145.144, 144.904, 142.988, 142.39600000000002, 142.264, 141.988, 138.82, 138.104, 136.616, 136.568, 136.18, 136.104, 134.68, 132.66400000000002, 127.93200000000002, 127.224, 126.068, 125.74000000000001, 124.26400000000001, 124.036, 123.82, 122.992, 122.204, 120.012, 118.296, 117.752, 115.92399999999999, 112.64399999999999, 110.832, 110.78399999999999, 109.908, 109.652, 109.188, 109.156, 108.696, 108.384, 107.67999999999999, 106.22, 104.544, 103.196, 102.692, 101.764, 101.628, 101.0, 100.97999999999999]</t>
  </si>
  <si>
    <t>[188.856, 187.8, 183.064, 175.04, 174.184, 169.336, 168.764, 168.048, 166.216, 164.572, 163.704, 161.816, 159.172, 157.352, 154.62, 151.724, 151.592, 150.2, 150.19600000000003, 150.148, 149.872, 148.448, 146.952, 146.152, 145.508, 145.272, 144.328, 144.016, 143.18400000000003, 142.912, 142.452, 142.132, 138.756, 138.492, 137.724, 136.944, 136.34, 136.084, 135.52800000000002, 134.496, 134.172, 133.1, 132.952, 131.984, 131.94, 131.908, 130.344, 130.2, 129.964, 129.876, 129.536, 129.136, 129.064, 128.84, 128.812, 128.504, 128.228, 128.22, 127.97200000000001, 127.904, 127.86, 127.41199999999999, 126.896, 126.144, 125.748, 124.508, 124.32000000000001, 124.308, 124.096, 123.844, 123.512, 123.46000000000001, 122.992, 122.532, 122.208, 122.192, 122.104, 121.78, 121.58, 121.16, 120.844, 120.744, 120.028, 119.744, 119.188, 119.08800000000001, 119.02, 118.88, 118.82000000000001, 117.936, 117.8, 117.776, 117.708, 117.404, 117.396, 116.496, 116.424, 116.324, 116.3, 116.156, 115.98]</t>
  </si>
  <si>
    <t>[444.20799999999997, 441.1, 377.69599999999997, 377.68, 319.72400000000005, 317.752, 310.8, 300.936, 297.044, 284.784, 281.64000000000004, 277.828, 276.31199999999995, 259.90000000000003, 258.44800000000004, 249.49600000000004, 248.56399999999996, 240.91200000000003, 238.94800000000004, 238.908, 235.776, 231.488, 224.23999999999998, 223.43200000000002, 222.676, 220.772, 217.99599999999998, 215.87999999999997, 215.35199999999998, 211.46400000000003, 211.44, 209.61599999999999, 209.168, 206.38799999999998, 203.24800000000002, 200.768, 200.152, 198.072, 195.572, 195.368, 193.248, 191.152, 190.84, 190.772, 190.49200000000002, 190.28799999999998, 186.13600000000002, 185.772, 185.144, 183.548, 182.62, 179.216, 178.224, 173.36399999999998, 168.6, 166.12800000000001, 163.536, 162.32, 162.112, 159.848, 159.552, 158.352, 156.55599999999998, 156.00400000000002, 150.748, 147.544, 144.844, 141.62800000000001, 139.564, 138.976, 138.2, 137.172, 133.588, 131.084, 128.192, 127.08, 125.66399999999999, 124.16399999999999, 122.844, 121.67600000000002, 120.928, 120.72, 118.524, 117.99600000000001, 117.324, 116.648, 115.99199999999999, 115.93599999999999, 113.644, 112.224, 110.572, 110.21600000000001, 109.70800000000001, 108.084, 107.97200000000001, 106.68399999999998, 105.352, 104.45599999999999, 103.66, 102.812, 102.61600000000001]</t>
  </si>
  <si>
    <t>[375.176, 359.82, 350.464, 344.212, 341.764, 333.376, 301.596, 296.82, 289.0, 265.532, 265.336, 255.10399999999998, 240.01599999999996, 235.21200000000002, 226.64800000000002, 223.744, 213.58800000000002, 210.71999999999997, 196.93599999999998, 195.112, 194.98399999999998, 192.832, 189.216, 187.34, 186.952, 183.868, 179.472, 177.988, 176.896, 176.108, 175.57999999999998, 175.056, 172.652, 172.272, 171.584, 171.036, 170.56, 169.144, 168.156, 165.956, 164.70000000000002, 162.59199999999998, 160.49599999999998, 159.56, 157.88400000000001, 157.39600000000002, 156.048, 155.328, 153.14000000000001, 151.05599999999998, 150.36, 146.83200000000002, 146.168, 144.85999999999999, 144.44400000000002, 142.92399999999998, 141.276, 141.216, 140.992, 140.568, 140.496, 139.78, 138.444, 137.54399999999998, 136.35199999999998, 136.08, 132.048, 130.64, 130.532, 129.792, 129.268, 127.58, 124.18, 121.768, 121.364, 119.65599999999999, 117.864, 117.75999999999999, 117.664, 117.588, 116.624, 116.156, 115.368, 115.32800000000002, 113.284, 113.032, 112.61999999999999, 112.2, 112.064, 111.30399999999999, 110.34400000000001, 109.67600000000002, 109.6, 108.94400000000002, 107.94399999999999, 107.648, 105.984, 105.68400000000001, 105.408, 102.84, 101.56]</t>
  </si>
  <si>
    <t>[198.62, 194.516, 192.416, 190.028, 180.04, 179.42, 174.184, 173.828, 172.672, 170.124, 168.5, 166.868, 164.592, 163.988, 163.788, 160.216, 159.42, 157.768, 156.89200000000002, 156.568, 154.896, 154.48, 154.216, 154.18, 152.28, 152.228, 152.056, 151.528, 151.14, 150.608, 149.532, 149.2, 148.38400000000001, 148.16799999999998, 147.048, 145.764, 143.132, 143.064, 142.356, 141.572, 141.536, 140.524, 140.512, 140.284, 139.356, 138.488, 138.316, 138.276, 138.244, 137.676, 137.636, 137.628, 137.496, 137.292, 136.856, 136.748, 136.22, 136.1, 135.96, 135.812, 135.572, 135.408, 135.072, 134.624, 134.44, 134.264, 133.412, 133.124, 132.724, 132.564, 131.5, 131.44, 131.304, 131.304, 130.96, 130.604, 130.184, 129.992, 129.536, 129.44799999999998, 128.96800000000002, 128.596, 128.5, 128.492, 128.108, 127.712, 127.536, 127.376, 127.35199999999999, 127.188, 126.588, 126.232, 125.988, 125.816, 125.804, 125.38, 125.136, 125.052, 124.832, 124.66, 124.008]</t>
  </si>
  <si>
    <t>[477.516, 425.46400000000006, 424.272, 405.456, 371.336, 368.728, 367.06000000000006, 361.808, 360.856, 347.58799999999997, 345.464, 329.156, 325.44, 323.508, 319.656, 319.152, 310.848, 309.412, 305.596, 305.288, 305.25600000000003, 303.548, 302.46, 301.12, 299.44399999999996, 297.032, 296.624, 295.948, 291.36, 288.704, 288.7, 286.772, 285.81600000000003, 283.152, 282.92, 282.23199999999997, 276.672, 275.572, 273.92, 271.732, 270.9, 270.336, 269.836, 268.56, 268.04, 266.188, 263.972, 261.484, 261.032, 260.344, 260.12, 258.912, 257.676, 256.42, 256.34, 256.03999999999996, 251.75600000000003, 251.13600000000002, 249.072, 247.632, 246.344, 245.804, 245.256, 245.05599999999998, 244.60399999999998, 244.264, 243.84400000000002, 243.59599999999998, 243.352, 242.34400000000002, 241.83599999999998, 239.82, 239.69600000000003, 239.26000000000002, 236.88, 235.67200000000003, 235.08800000000002, 233.07999999999998, 232.70000000000002, 231.76, 230.764, 230.74800000000002, 230.188, 227.608, 227.11599999999999, 225.424, 221.31199999999998, 219.504, 218.13599999999997, 217.872, 214.78799999999998, 213.48000000000002, 212.156, 212.03599999999997, 211.02800000000002, 209.748, 207.032, 206.936, 206.79999999999998, 206.728, 206.136]</t>
  </si>
  <si>
    <t>[356.12, 332.936, 324.448, 322.4, 315.208, 306.14, 295.024, 284.736, 279.556, 277.65200000000004, 264.46000000000004, 243.59599999999998, 241.976, 237.26399999999998, 237.08000000000004, 236.152, 233.716, 231.84000000000003, 231.38799999999998, 226.13600000000002, 223.652, 221.62, 220.59199999999998, 215.51999999999998, 215.05599999999998, 213.77200000000002, 212.848, 212.556, 212.128, 210.796, 210.692, 210.50799999999998, 209.7, 207.04000000000002, 205.012, 203.64800000000002, 203.472, 200.344, 195.584, 195.324, 193.08800000000002, 191.60399999999998, 185.37599999999998, 185.02, 182.84, 182.61200000000002, 181.92399999999998, 180.776, 176.504, 176.468, 176.428, 176.12400000000002, 175.836, 174.78, 173.764, 173.048, 173.0, 172.07999999999998, 171.07999999999998, 169.544, 168.32399999999998, 166.66000000000003, 166.492, 164.99599999999998, 162.464, 161.99200000000002, 160.644, 158.364, 157.93200000000002, 156.152, 155.208, 155.16, 154.98000000000002, 154.804, 154.276, 152.66799999999998, 151.208, 150.468, 150.37599999999998, 149.748, 145.54, 145.08800000000002, 144.5, 143.904, 142.1, 142.07999999999998, 142.052, 142.048, 141.984, 141.05599999999998, 140.996, 139.632, 137.976, 136.736, 136.728, 135.272, 133.452, 132.576, 132.32399999999998, 132.276, 131.296]</t>
  </si>
  <si>
    <t>[294.564, 280.22, 266.896, 264.048, 257.38, 254.776, 253.672, 246.276, 242.444, 241.236, 238.59199999999998, 237.804, 237.456, 237.216, 237.112, 236.12, 235.64000000000001, 235.16, 233.52, 230.244, 229.136, 228.48, 227.444, 227.34, 227.268, 226.58, 225.132, 223.32399999999998, 222.972, 222.328, 222.1, 221.936, 219.12, 218.428, 218.11999999999998, 217.916, 217.832, 217.212, 217.00799999999998, 216.476, 216.188, 215.704, 214.864, 214.26, 214.064, 213.224, 212.924, 212.9, 212.832, 212.552, 212.544, 212.452, 212.416, 212.33200000000002, 212.332, 212.12, 211.696, 209.192, 208.79600000000002, 208.436, 207.752, 207.328, 207.112, 206.228, 206.168, 206.084, 205.628, 205.328, 204.624, 204.608, 204.26, 204.044, 203.772, 203.508, 202.836, 202.688, 202.684, 202.128, 201.332, 201.056, 200.536, 200.416, 199.988, 199.552, 199.484, 199.14, 198.256, 198.172, 198.06, 197.81199999999998, 196.10399999999998, 196.084, 195.756, 195.64, 194.852, 194.636, 194.512, 194.264, 193.71200000000002, 192.888, 192.488]</t>
  </si>
  <si>
    <t>[495.236, 411.468, 406.288, 397.236, 386.964, 382.2, 378.18399999999997, 361.776, 353.788, 348.296, 344.69599999999997, 338.284, 330.616, 317.436, 310.26000000000005, 301.684, 301.512, 297.464, 296.48400000000004, 296.328, 295.352, 293.492, 292.84000000000003, 290.352, 288.40000000000003, 288.364, 288.344, 288.056, 287.012, 284.68, 280.68800000000005, 280.508, 279.892, 279.15999999999997, 275.136, 274.26800000000003, 272.752, 272.652, 269.70000000000005, 269.48, 266.844, 266.69599999999997, 263.788, 263.7, 262.576, 255.308, 253.26800000000003, 248.22400000000002, 248.15200000000002, 247.11200000000002, 247.0, 244.01200000000003, 242.608, 241.56, 241.34000000000003, 238.86799999999997, 238.852, 237.97199999999998, 235.94400000000002, 235.51600000000002, 232.87199999999999, 230.528, 230.05999999999997, 229.48399999999998, 225.36, 224.94799999999998, 223.61199999999997, 223.512, 223.188, 221.73200000000003, 219.872, 219.42, 218.652, 218.356, 216.67999999999998, 215.572, 215.516, 214.02, 213.22799999999998, 211.40000000000003, 210.016, 209.868, 209.42000000000002, 209.08800000000002, 201.5, 200.29599999999996, 198.05599999999998, 197.43599999999998, 196.7, 194.392, 193.148, 190.048, 187.888, 187.168, 186.892, 186.684, 185.88799999999998, 185.624, 182.94799999999998, 182.46, 181.64000000000001]</t>
  </si>
  <si>
    <t>[358.272, 332.252, 322.664, 318.52799999999996, 305.696, 288.708, 281.884, 280.664, 266.712, 259.324, 254.88799999999998, 253.12399999999997, 238.216, 230.512, 229.768, 227.012, 226.55199999999996, 226.524, 223.56799999999998, 219.53199999999998, 213.896, 213.184, 212.756, 206.03199999999998, 205.59199999999998, 202.284, 200.876, 198.772, 194.57999999999998, 193.82799999999997, 190.92000000000002, 189.72, 186.084, 185.948, 183.94400000000002, 182.60399999999998, 181.464, 181.452, 181.12, 181.024, 179.32, 176.156, 173.85600000000002, 172.112, 170.68, 168.3, 167.38799999999998, 166.26000000000002, 165.17600000000002, 164.816, 164.212, 164.18, 163.464, 163.056, 162.356, 162.20000000000002, 159.436, 159.128, 156.964, 156.808, 155.564, 155.496, 155.32, 155.248, 155.1, 155.024, 152.89999999999998, 152.572, 152.516, 152.24, 152.17200000000003, 150.324, 149.392, 147.57999999999998, 146.712, 146.144, 145.964, 145.80800000000002, 142.304, 135.85999999999999, 135.508, 135.208, 133.9, 132.86399999999998, 132.14, 131.192, 131.108, 130.96, 130.696, 130.56799999999998, 125.244, 123.64, 122.536, 121.076, 120.564, 120.268, 119.38799999999999, 119.27600000000001, 118.768, 118.328, 118.096]</t>
  </si>
  <si>
    <t>[297.368, 280.332, 270.46, 262.56800000000004, 258.364, 257.624, 257.06, 252.84, 252.71599999999998, 251.72, 248.484, 247.688, 246.884, 245.54, 243.68, 243.43200000000002, 242.52, 242.50400000000002, 241.452, 240.46, 240.104, 239.60000000000002, 238.916, 238.036, 238.03199999999998, 235.0, 234.016, 233.92, 233.86800000000002, 233.816, 233.616, 232.89999999999998, 231.02, 230.28, 229.992, 229.828, 226.868, 226.512, 226.208, 225.09199999999998, 224.42399999999998, 224.19199999999998, 223.888, 222.92, 222.352, 222.28, 221.712, 219.98000000000002, 219.88, 219.82000000000002, 219.544, 219.344, 219.264, 218.74, 218.572, 217.816, 217.804, 217.532, 217.376, 217.3, 217.184, 217.144, 217.104, 216.80800000000002, 216.764, 216.592, 215.364, 214.972, 214.9, 214.748, 214.05599999999998, 213.268, 213.05200000000002, 212.94, 210.66, 210.496, 210.444, 210.056, 209.984, 209.82, 209.68, 209.30800000000002, 208.88, 208.652, 208.416, 208.024, 207.804, 207.084, 206.992, 206.584, 205.73999999999998, 205.188, 203.832, 203.22799999999998, 202.784, 202.704, 202.376, 202.24, 202.03199999999998, 201.988, 201.98]</t>
  </si>
  <si>
    <t>[416.46799999999996, 398.56, 380.468, 362.392, 338.20399999999995, 331.936, 317.876, 315.47200000000004, 314.01200000000006, 312.768, 309.48, 308.18399999999997, 307.02000000000004, 304.036, 302.096, 301.12399999999997, 297.696, 293.956, 293.63599999999997, 292.34000000000003, 289.796, 286.936, 286.73199999999997, 283.636, 283.212, 282.72799999999995, 281.09200000000004, 277.504, 273.436, 273.348, 272.24, 272.23199999999997, 271.796, 271.10799999999995, 270.976, 270.5, 267.096, 266.464, 265.49600000000004, 264.68, 264.148, 250.524, 250.32, 250.0, 246.492, 244.88800000000003, 239.656, 239.248, 236.91199999999998, 233.48, 233.44, 232.2, 229.12800000000001, 225.06, 223.38800000000003, 221.19599999999997, 219.844, 218.392, 216.308, 215.604, 213.408, 209.78799999999998, 209.50400000000002, 205.672, 205.12800000000001, 205.04, 203.608, 201.876, 200.76000000000002, 197.888, 196.272, 193.888, 193.748, 190.572, 189.656, 185.036, 184.476, 178.14, 177.972, 177.024, 176.59199999999998, 176.16, 172.132, 171.82399999999998, 171.39600000000002, 170.964, 170.768, 170.644, 170.608, 169.88, 167.87599999999998, 166.264, 164.016, 163.612, 162.644, 161.92000000000002, 161.56799999999998, 161.56400000000002, 160.612, 160.16, 159.10399999999998]</t>
  </si>
  <si>
    <t>[329.61199999999997, 315.22, 289.564, 286.468, 267.064, 265.076, 259.656, 247.752, 241.72, 240.796, 237.68399999999997, 237.01999999999998, 234.036, 232.05200000000002, 224.23200000000003, 217.12800000000004, 215.592, 210.524, 209.344, 204.348, 198.908, 198.82, 197.928, 195.008, 189.248, 186.39999999999998, 182.34, 181.89600000000002, 181.492, 180.796, 180.696, 180.412, 175.368, 174.104, 172.828, 172.17600000000002, 170.864, 168.48399999999998, 165.90800000000002, 165.68800000000002, 164.796, 161.38, 161.356, 160.564, 160.008, 158.38000000000002, 157.516, 155.372, 154.664, 154.24, 153.732, 151.872, 149.868, 148.59199999999998, 148.556, 148.492, 147.87599999999998, 146.204, 142.28000000000003, 142.092, 141.276, 140.812, 136.372, 135.92, 135.38799999999998, 135.23600000000002, 134.86, 134.576, 134.27599999999998, 133.13600000000002, 132.816, 132.04399999999998, 129.96, 129.78, 128.132, 126.62799999999999, 126.616, 125.66, 125.46000000000001, 122.28800000000001, 121.408, 120.972, 119.96, 118.84400000000001, 118.404, 117.456, 117.364, 117.188, 116.288, 115.512, 114.10000000000001, 113.748, 113.63999999999999, 113.58, 113.35600000000001, 113.26000000000002, 113.06400000000001, 111.16799999999999, 110.56, 110.244, 109.808]</t>
  </si>
  <si>
    <t>[305.94, 290.424, 273.32, 272.26, 271.796, 266.416, 261.392, 258.484, 257.928, 257.444, 257.104, 255.388, 253.928, 252.024, 251.932, 251.468, 251.32, 250.928, 250.204, 250.076, 249.032, 248.396, 248.32, 247.456, 247.088, 246.916, 246.668, 246.48399999999998, 244.632, 242.976, 241.704, 239.6, 239.34, 237.7, 237.568, 237.344, 236.54, 236.132, 235.86, 235.664, 234.98, 234.684, 232.792, 232.576, 231.968, 231.76, 231.456, 231.2, 231.07999999999998, 229.764, 229.336, 229.256, 229.148, 228.564, 228.552, 227.732, 227.096, 226.8, 226.72, 226.0, 225.052, 224.912, 224.8, 224.152, 223.492, 223.376, 222.784, 222.608, 221.484, 220.812, 219.78, 219.704, 219.088, 218.928, 218.724, 218.516, 217.84, 217.072, 216.596, 216.136, 216.12, 215.62, 215.424, 215.388, 215.052, 214.852, 214.728, 214.71599999999998, 213.552, 213.316, 213.044, 212.316, 211.432, 211.208, 210.85199999999998, 210.452, 209.84799999999998, 209.056, 209.032, 208.92, 208.312]</t>
  </si>
  <si>
    <t>[423.968, 412.46, 372.18, 370.856, 350.108, 341.332, 339.308, 320.78, 317.44399999999996, 314.15200000000004, 312.82, 308.528, 304.04400000000004, 302.568, 302.568, 299.31600000000003, 297.828, 295.628, 294.548, 294.348, 292.512, 283.584, 282.48800000000006, 279.128, 275.936, 275.32, 274.08, 272.528, 268.05199999999996, 267.224, 264.008, 263.70799999999997, 261.316, 256.476, 255.584, 254.56799999999998, 250.32399999999998, 245.712, 237.264, 235.64799999999997, 235.32800000000003, 234.772, 234.024, 233.60000000000002, 228.26800000000003, 226.612, 226.15200000000004, 224.536, 222.68, 219.464, 214.08, 212.796, 211.912, 211.504, 209.596, 209.356, 209.10399999999998, 207.316, 204.82000000000002, 195.688, 195.572, 194.44, 191.872, 191.22, 189.752, 188.15200000000002, 188.088, 187.748, 187.49599999999998, 185.416, 184.204, 183.988, 183.476, 182.976, 182.76800000000003, 180.692, 179.83599999999998, 178.34000000000003, 176.58, 176.296, 173.28000000000003, 169.79200000000003, 165.532, 163.304, 162.856, 162.032, 161.608, 161.11200000000002, 158.772, 158.12, 157.452, 157.312, 154.25600000000003, 154.104, 152.008, 151.124, 150.85999999999999, 149.7, 148.92399999999998, 148.24, 146.396]</t>
  </si>
  <si>
    <t>[327.416, 324.34, 314.47200000000004, 296.356, 294.816, 269.304, 260.29200000000003, 257.872, 255.556, 253.51600000000002, 251.60799999999998, 249.92, 227.47599999999997, 227.176, 219.74800000000002, 218.93200000000002, 218.6, 218.49200000000002, 217.408, 215.464, 201.05200000000002, 198.32, 193.024, 191.824, 190.272, 189.028, 188.288, 186.90800000000002, 186.208, 183.23999999999998, 180.48, 176.99200000000002, 172.644, 171.796, 166.368, 162.89600000000002, 160.792, 154.784, 154.76000000000002, 154.116, 153.012, 151.81199999999998, 151.048, 148.208, 147.932, 147.488, 146.448, 145.436, 143.944, 143.548, 142.884, 142.87199999999999, 141.79199999999997, 140.07600000000002, 137.672, 135.528, 134.61200000000002, 133.84, 132.36, 132.072, 132.0, 129.36, 129.328, 128.428, 128.416, 127.424, 126.51599999999999, 125.872, 125.8, 125.66799999999999, 125.60400000000001, 125.36, 124.37599999999999, 122.868, 122.44, 122.132, 121.488, 121.272, 121.016, 120.588, 120.376, 119.452, 119.43599999999999, 118.91199999999999, 118.21600000000001, 118.004, 117.66, 117.56, 117.27600000000001, 116.86, 116.688, 116.1, 114.92, 114.75599999999999, 114.53200000000001, 114.172, 113.55600000000001, 113.468, 113.144, 112.568, 112.32]</t>
  </si>
  <si>
    <t>[308.56, 292.324, 278.68, 278.192, 274.728, 270.552, 269.284, 266.876, 265.928, 265.92, 262.572, 262.076, 259.368, 258.16, 258.12, 257.864, 257.04799999999994, 256.836, 256.76, 256.204, 255.332, 255.248, 255.16, 254.132, 253.824, 253.8, 250.776, 250.236, 249.456, 248.4, 247.58, 247.416, 246.412, 246.332, 245.156, 244.56, 243.264, 242.7, 242.512, 241.856, 241.308, 240.568, 240.544, 239.692, 239.52, 239.432, 238.432, 238.284, 237.944, 237.388, 237.304, 237.216, 235.768, 235.628, 233.976, 233.708, 233.268, 232.576, 232.44, 231.952, 231.432, 231.364, 231.068, 230.408, 230.032, 229.7, 229.16, 227.232, 226.912, 226.516, 226.448, 224.628, 224.21599999999998, 223.608, 223.28799999999998, 223.1, 222.428, 222.264, 222.024, 220.82, 220.6, 220.548, 220.148, 220.076, 219.25199999999998, 218.732, 218.652, 218.56, 218.5, 218.412, 218.216, 217.948, 217.348, 216.788, 216.524, 216.128, 214.988, 214.876, 214.624, 214.108, 213.74]</t>
  </si>
  <si>
    <t>[508.204, 440.112, 428.848, 398.26399999999995, 356.932, 326.46799999999996, 323.296, 315.196, 314.036, 309.724, 309.336, 306.46000000000004, 303.992, 301.796, 295.024, 289.82, 289.5, 284.416, 284.256, 283.952, 279.224, 277.13599999999997, 274.452, 270.168, 269.052, 268.74, 263.572, 261.86, 257.212, 252.876, 248.43199999999996, 246.51999999999998, 246.452, 246.25199999999998, 246.124, 244.97200000000004, 242.95200000000003, 241.67199999999997, 235.24800000000002, 234.89600000000002, 234.17199999999997, 233.048, 232.69599999999997, 230.976, 229.332, 227.53199999999998, 226.744, 226.51199999999997, 225.828, 217.26000000000002, 213.25599999999997, 212.11600000000004, 210.916, 204.808, 204.23200000000003, 204.17999999999998, 203.52, 203.316, 199.572, 197.35999999999999, 196.624, 194.78, 194.62, 190.32799999999997, 189.392, 179.54000000000002, 179.488, 177.792, 176.824, 174.26800000000003, 174.22000000000003, 171.808, 171.408, 169.81199999999998, 169.07600000000002, 168.212, 166.952, 166.504, 166.072, 165.836, 161.824, 161.512, 159.17600000000002, 158.968, 156.524, 155.712, 153.66000000000003, 153.156, 150.42399999999998, 149.63600000000002, 148.928, 148.812, 148.364, 148.204, 144.68, 143.0, 142.404, 141.824, 140.148, 137.972, 137.52800000000002]</t>
  </si>
  <si>
    <t>[359.24, 338.404, 325.604, 297.93600000000004, 289.284, 276.512, 271.052, 270.976, 254.992, 253.084, 251.04800000000003, 232.856, 230.71200000000002, 226.40800000000002, 214.36, 211.34, 207.788, 204.864, 201.74, 199.852, 197.516, 197.108, 194.83599999999998, 194.832, 194.692, 185.77200000000002, 184.804, 182.256, 181.044, 179.75199999999998, 177.36, 177.016, 170.84799999999998, 170.756, 167.61599999999999, 167.12, 165.024, 164.988, 161.836, 160.504, 158.924, 157.732, 156.708, 155.55599999999998, 155.5, 155.152, 153.388, 152.024, 151.22799999999998, 151.22, 150.752, 150.14, 147.06, 146.46, 144.864, 143.9, 140.184, 139.88, 139.772, 139.67200000000003, 138.896, 137.48, 137.048, 136.756, 135.432, 134.924, 134.28799999999998, 133.912, 130.43200000000002, 130.34, 130.116, 129.928, 129.928, 128.916, 127.97199999999998, 127.728, 126.48399999999998, 126.45599999999999, 125.14, 124.356, 124.27199999999999, 124.03199999999998, 123.464, 121.93599999999999, 121.932, 121.77199999999999, 121.66799999999999, 121.50800000000001, 121.17999999999999, 121.16, 120.84799999999998, 120.464, 119.84, 119.356, 119.17200000000001, 118.136, 116.572, 116.41199999999999, 115.692, 115.68800000000002, 115.472]</t>
  </si>
  <si>
    <t>[311.476, 296.488, 288.3, 282.192, 280.192, 278.024, 276.264, 274.82, 274.604, 273.568, 272.548, 267.356, 266.236, 264.628, 263.892, 262.74, 262.584, 262.524, 261.816, 261.568, 261.028, 260.908, 260.87600000000003, 259.764, 259.312, 257.636, 257.372, 256.696, 256.26, 254.548, 253.716, 253.664, 253.524, 251.976, 250.72, 250.416, 249.352, 249.328, 249.108, 248.18, 248.17600000000002, 247.684, 247.58, 247.17600000000002, 246.984, 246.472, 245.524, 245.452, 244.972, 244.464, 244.456, 244.264, 243.19199999999998, 242.03199999999998, 241.204, 240.148, 239.776, 239.452, 239.024, 238.236, 238.208, 238.116, 237.856, 236.524, 235.924, 235.592, 234.352, 234.336, 233.432, 232.544, 232.148, 232.144, 231.504, 231.444, 230.424, 229.668, 229.184, 228.264, 228.244, 228.056, 227.328, 226.784, 226.368, 226.156, 225.46800000000002, 225.268, 224.988, 224.396, 223.876, 223.764, 223.32000000000002, 222.984, 222.324, 222.1, 222.096, 221.856, 220.98, 220.848, 220.728, 219.844, 219.14000000000001]</t>
  </si>
  <si>
    <t>[433.408, 353.644, 347.72, 344.2, 344.15200000000004, 337.61199999999997, 321.572, 316.832, 313.19199999999995, 306.032, 302.068, 300.46000000000004, 299.216, 298.08799999999997, 297.78000000000003, 295.272, 294.512, 292.284, 292.11199999999997, 291.98400000000004, 290.20799999999997, 289.636, 287.496, 287.256, 286.20000000000005, 285.772, 282.996, 281.432, 278.952, 277.448, 271.192, 269.332, 268.416, 264.68, 264.08799999999997, 260.01599999999996, 259.352, 258.92, 258.65999999999997, 258.616, 258.076, 257.13599999999997, 255.976, 255.46800000000002, 254.844, 254.81599999999997, 252.68400000000003, 251.45600000000002, 250.432, 249.564, 247.95999999999998, 247.904, 247.804, 247.396, 246.284, 246.112, 245.21200000000002, 242.44, 242.29199999999997, 242.128, 241.95600000000002, 239.66000000000003, 239.56, 239.49200000000002, 237.596, 237.05599999999998, 234.684, 234.296, 233.964, 233.484, 232.432, 231.752, 227.776, 225.952, 225.25599999999997, 224.57200000000003, 224.02000000000004, 216.12800000000001, 213.632, 213.384, 212.776, 212.04399999999998, 211.524, 211.216, 209.85999999999999, 209.676, 207.784, 207.3, 206.152, 205.76, 205.2, 205.176, 202.6, 202.44400000000002, 199.092, 197.312, 197.296, 194.308, 194.204, 188.99200000000002, 186.89600000000002]</t>
  </si>
  <si>
    <t>[291.3, 280.12, 279.464, 276.204, 266.784, 265.40000000000003, 257.096, 246.872, 245.98000000000002, 244.432, 241.17200000000003, 233.86, 225.188, 222.628, 217.72799999999998, 209.02, 208.148, 207.512, 207.376, 203.37199999999999, 202.824, 197.72799999999998, 197.492, 189.61599999999999, 189.428, 188.064, 183.98399999999998, 183.512, 177.77200000000002, 173.736, 170.596, 170.36399999999998, 169.452, 166.892, 165.192, 164.068, 163.66, 159.728, 158.66, 158.58800000000002, 157.35999999999999, 156.12, 155.84, 154.024, 150.60399999999998, 149.716, 149.044, 148.444, 148.42000000000002, 146.76, 144.428, 144.276, 143.76, 143.62, 142.872, 142.79199999999997, 140.476, 139.772, 138.236, 137.52, 134.488, 132.564, 132.45600000000002, 130.764, 129.596, 129.396, 129.076, 129.036, 128.50799999999998, 125.97599999999998, 125.31200000000001, 124.00399999999999, 123.356, 123.12800000000001, 123.12, 121.42399999999998, 120.70800000000001, 118.824, 117.196, 117.024, 115.54799999999999, 114.43999999999998, 113.46800000000002, 112.536, 111.37199999999999, 110.06, 108.572, 108.39999999999999, 107.65199999999999, 107.452, 107.15599999999999, 104.95599999999999, 103.70400000000001, 102.564, 101.73200000000001, 98.22000000000001, 98.17999999999998, 96.896, 96.86, 96.856, 96.10799999999999]</t>
  </si>
  <si>
    <t>[606.96, 591.668, 568.92, 532.784, 491.116, 444.784, 439.84, 420.252, 419.024, 411.204, 402.936, 401.448, 399.724, 398.512, 398.424, 397.724, 395.88, 390.768, 390.46, 385.956, 385.484, 378.132, 376.924, 375.328, 375.268, 374.776, 374.436, 373.184, 371.568, 371.244, 371.172, 370.804, 370.756, 370.172, 366.632, 364.844, 362.912, 362.788, 362.364, 362.332, 361.516, 361.352, 361.036, 360.62, 358.72, 358.48, 358.156, 356.736, 356.452, 356.084, 354.864, 353.552, 353.46, 353.292, 353.128, 351.584, 351.06, 350.516, 350.188, 349.708, 348.44, 347.42, 346.94, 346.664, 346.16, 346.092, 345.16, 344.628, 341.052, 340.616, 340.196, 340.044, 339.944, 339.868, 339.772, 339.28, 336.52, 336.264, 336.088, 336.08, 335.636, 335.168, 334.884, 334.54, 334.096, 331.46, 329.76, 329.144, 328.468, 328.34, 328.032, 327.736, 326.972, 326.972, 325.8, 325.544, 325.376, 324.24, 323.696, 323.68, 322.652]</t>
  </si>
  <si>
    <t>[394.536, 361.152, 359.368, 337.10400000000004, 328.332, 325.196, 320.724, 318.812, 318.32, 310.5, 308.61199999999997, 307.16400000000004, 305.46799999999996, 305.068, 303.81600000000003, 300.548, 295.172, 293.41999999999996, 292.14, 291.96, 289.036, 281.62, 278.32800000000003, 276.66, 275.668, 274.696, 270.904, 266.668, 265.77200000000005, 264.20799999999997, 263.808, 263.68, 262.368, 257.92400000000004, 256.04, 255.95600000000002, 255.568, 254.89200000000002, 253.17999999999998, 250.416, 250.084, 248.81600000000003, 248.44799999999998, 248.032, 247.82799999999997, 245.47199999999998, 243.87199999999999, 236.04800000000003, 234.36800000000002, 233.90800000000002, 231.76800000000003, 229.09599999999998, 228.81199999999998, 226.18399999999997, 225.23200000000003, 224.916, 224.74, 223.848, 223.804, 223.58, 223.052, 219.128, 218.29999999999998, 218.272, 217.97600000000003, 217.71599999999998, 217.712, 217.34000000000003, 216.63600000000002, 214.828, 214.73199999999997, 214.09199999999998, 213.56799999999998, 208.15200000000002, 202.736, 202.204, 201.388, 201.244, 200.092, 199.184, 198.996, 193.908, 192.364, 192.132, 192.128, 188.89999999999998, 186.34799999999998, 185.89600000000002, 185.56400000000002, 185.38799999999998, 184.656, 183.928, 183.45600000000002, 182.744, 181.28799999999998, 181.208, 178.372, 178.208, 178.16, 177.10799999999998, 176.452]</t>
  </si>
  <si>
    <t>[302.664, 269.964, 260.2, 248.76799999999997, 247.94, 244.208, 244.168, 233.45999999999998, 229.012, 218.508, 217.216, 212.472, 210.34799999999998, 208.328, 206.856, 202.608, 202.428, 201.836, 200.592, 196.01999999999998, 192.348, 189.01999999999998, 188.544, 185.976, 183.644, 182.27599999999998, 175.81199999999998, 175.34, 173.772, 173.532, 169.804, 168.988, 157.808, 156.56, 155.188, 152.112, 150.984, 148.652, 147.524, 147.484, 144.29999999999998, 142.812, 142.256, 141.248, 141.088, 140.728, 140.528, 140.088, 138.264, 138.168, 137.392, 136.788, 136.71599999999998, 136.504, 135.62400000000002, 135.31199999999998, 134.96, 133.364, 133.244, 132.752, 131.896, 130.65200000000002, 130.24, 130.00799999999998, 129.8, 128.672, 127.404, 126.564, 126.55199999999999, 125.24, 125.12, 124.41199999999999, 124.104, 123.95600000000002, 123.712, 123.344, 123.208, 121.284, 120.93599999999998, 120.73599999999999, 120.508, 120.368, 119.484, 119.168, 118.988, 118.688, 118.304, 118.17599999999999, 117.24000000000001, 115.476, 114.728, 114.476, 113.656, 112.744, 111.564, 111.504, 107.90400000000001, 107.46400000000001, 103.45599999999999, 101.928, 101.428]</t>
  </si>
  <si>
    <t>[606.824, 583.268, 562.988, 540.04, 503.096, 453.432, 447.572, 426.14, 425.58, 419.42, 410.952, 406.152, 400.348, 399.824, 399.752, 399.352, 399.072, 396.488, 393.632, 391.524, 391.008, 387.768, 387.16, 385.068, 384.852, 380.576, 380.124, 380.116, 379.656, 378.684, 378.676, 377.888, 377.58, 377.228, 377.14, 376.704, 376.052, 375.1, 374.848, 374.556, 373.832, 373.792, 373.312, 372.124, 371.008, 370.792, 370.676, 367.412, 366.792, 366.344, 365.828, 365.032, 362.172, 361.896, 361.832, 361.732, 361.668, 360.912, 360.052, 360.052, 358.852, 355.908, 355.66, 355.412, 354.612, 354.408, 354.3, 354.292, 351.504, 350.484, 350.028, 349.712, 349.432, 348.004, 347.504, 345.528, 344.392, 344.144, 343.084, 342.792, 342.468, 340.404, 338.4, 336.14, 335.908, 335.1, 334.76, 334.172, 333.904, 333.868, 333.664, 333.236, 333.128, 332.668, 332.644, 332.332, 331.944, 330.924, 330.912, 329.676, 329.44]</t>
  </si>
  <si>
    <t>[353.20399999999995, 351.60400000000004, 338.572, 330.936, 329.76800000000003, 327.06, 322.868, 310.036, 309.432, 306.424, 305.704, 303.95599999999996, 303.2, 301.57599999999996, 297.304, 295.592, 293.452, 287.828, 281.74, 275.096, 274.10799999999995, 271.204, 267.592, 266.128, 264.036, 259.472, 254.44800000000004, 248.396, 247.344, 246.30800000000002, 234.184, 231.464, 230.28799999999998, 230.188, 228.27999999999997, 225.6, 225.25199999999998, 222.968, 221.01999999999998, 218.824, 211.904, 211.24, 210.356, 210.29600000000002, 209.096, 208.67199999999997, 207.276, 202.616, 200.296, 199.532, 195.69199999999998, 189.824, 187.992, 187.428, 185.312, 183.788, 182.452, 181.712, 181.588, 180.04, 179.624, 177.50799999999998, 174.908, 173.49599999999998, 173.08, 172.496, 171.76399999999998, 170.432, 167.54399999999998, 167.4, 167.072, 166.804, 166.76000000000002, 166.324, 166.124, 165.096, 164.704, 164.5, 162.068, 161.452, 161.276, 158.96, 158.072, 156.748, 156.22, 155.388, 155.14, 155.09199999999998, 154.6, 154.032, 153.864, 153.48, 153.03199999999998, 152.072, 151.40800000000002, 151.212, 148.852, 148.48, 147.07999999999998, 144.94400000000002, 144.76000000000002]</t>
  </si>
  <si>
    <t>[285.576, 278.676, 273.708, 262.984, 260.996, 258.916, 243.56, 243.152, 237.27999999999997, 222.36, 222.32799999999997, 221.48000000000002, 217.73600000000002, 215.612, 213.352, 209.308, 202.49599999999998, 202.21999999999997, 198.34, 196.88000000000002, 193.464, 192.364, 190.984, 189.232, 188.004, 183.324, 182.72, 181.808, 181.32799999999997, 177.636, 168.01600000000002, 167.848, 166.828, 165.668, 164.264, 164.036, 161.952, 161.13600000000002, 160.95600000000002, 160.164, 159.82399999999998, 156.968, 153.444, 152.38799999999998, 151.884, 150.268, 150.152, 148.26, 147.204, 147.064, 146.928, 146.87599999999998, 146.696, 145.76, 142.61999999999998, 142.08, 136.872, 136.216, 134.256, 131.452, 129.46800000000002, 129.176, 128.568, 128.356, 128.048, 127.288, 127.16, 125.884, 124.932, 122.352, 120.984, 120.336, 120.16400000000002, 120.16, 118.452, 118.372, 118.312, 116.548, 116.072, 114.92399999999999, 114.84400000000001, 114.636, 114.38, 114.32, 113.756, 112.768, 111.428, 110.26, 108.96799999999999, 108.336, 106.636, 106.2, 105.948, 105.45599999999999, 104.568, 103.46000000000001, 103.272, 102.22800000000001, 101.82799999999999, 101.764, 100.984]</t>
  </si>
  <si>
    <t>[611.308, 595.032, 564.196, 545.984, 509.756, 481.932, 472.684, 446.868, 438.188, 437.828, 434.26, 433.476, 431.62, 431.248, 421.02, 412.06, 405.788, 403.184, 402.324, 399.824, 399.752, 399.352, 397.112, 395.892, 393.384, 393.232, 392.876, 391.836, 391.76, 391.008, 390.26, 389.908, 389.068, 386.384, 385.936, 385.748, 382.8, 382.596, 381.528, 381.056, 379.78, 379.772, 379.772, 379.396, 378.984, 378.736, 378.044, 377.692, 377.656, 377.34, 377.288, 376.196, 375.028, 374.1, 373.276, 372.768, 372.084, 371.596, 371.328, 371.264, 370.932, 370.344, 370.224, 370.06, 366.484, 366.196, 365.468, 364.832, 364.024, 363.452, 362.364, 361.176, 360.716, 360.344, 359.448, 356.804, 356.772, 356.356, 355.828, 354.884, 354.756, 352.056, 351.968, 350.496, 350.408, 350.356, 349.812, 348.624, 348.344, 348.324, 347.052, 345.216, 344.464, 344.308, 344.144, 343.544, 342.352, 340.332, 339.356, 338.22, 338.076]</t>
  </si>
  <si>
    <t>[378.84000000000003, 377.67600000000004, 372.29200000000003, 355.38800000000003, 354.24, 345.352, 312.008, 309.428, 305.564, 300.12800000000004, 294.23600000000005, 286.252, 281.312, 279.73600000000005, 274.096, 272.27200000000005, 267.44, 261.884, 260.952, 259.26, 254.97200000000004, 254.656, 254.12800000000004, 253.94, 253.744, 253.39600000000002, 253.29199999999997, 251.26000000000002, 250.344, 247.608, 246.90000000000003, 245.17200000000003, 244.84, 239.628, 236.76799999999997, 232.78400000000002, 229.832, 229.53199999999998, 225.72400000000002, 224.34, 224.27599999999998, 221.03600000000003, 219.07999999999998, 218.60799999999998, 217.652, 216.01200000000003, 214.98000000000002, 213.68800000000002, 207.95999999999998, 205.10399999999998, 195.928, 195.152, 187.048, 186.612, 185.98399999999998, 181.292, 179.3, 179.104, 179.008, 177.82, 173.856, 172.228, 170.56, 169.024, 166.644, 166.51999999999998, 166.18, 165.784, 163.44, 161.99599999999998, 161.75600000000003, 161.57999999999998, 160.32, 157.364, 157.332, 154.16799999999998, 154.09199999999998, 154.08, 152.652, 151.44400000000002, 150.356, 150.024, 149.924, 149.616, 148.23600000000002, 147.692, 147.436, 145.752, 144.744, 144.66, 144.38799999999998, 144.37599999999998, 143.144, 142.32, 139.94400000000002, 139.13600000000002, 137.072, 135.14000000000001, 133.968, 133.88400000000001, 131.904]</t>
  </si>
  <si>
    <t>[364.376, 328.468, 304.772, 291.92400000000004, 286.18, 277.092, 272.196, 266.836, 254.284, 244.29199999999997, 230.144, 217.972, 217.576, 217.45600000000002, 214.716, 214.46800000000002, 213.304, 206.9, 196.636, 185.188, 185.17600000000002, 184.93599999999998, 183.816, 181.95600000000002, 176.31199999999998, 175.944, 175.856, 172.988, 171.472, 169.184, 169.12, 168.736, 167.464, 166.84, 165.644, 165.308, 164.752, 164.048, 163.49200000000002, 162.652, 161.38, 161.14, 160.828, 159.84400000000002, 158.672, 157.352, 153.188, 152.028, 150.3, 149.568, 147.684, 145.304, 145.25199999999998, 144.656, 144.364, 143.076, 141.9, 140.368, 140.248, 139.99200000000002, 139.732, 139.384, 138.452, 137.46, 136.392, 135.944, 135.004, 134.948, 134.552, 134.23200000000003, 133.932, 132.6, 132.54, 132.38000000000002, 129.964, 128.728, 126.636, 125.72000000000001, 125.012, 124.54400000000001, 124.244, 123.652, 122.58800000000001, 120.21200000000002, 120.09200000000001, 117.792, 117.5, 117.39999999999999, 116.28399999999999, 116.084, 115.376, 114.08800000000001, 111.576, 111.348, 110.944, 110.328, 109.936, 109.376, 108.584, 108.36, 106.624]</t>
  </si>
  <si>
    <t>[613.696, 596.688, 566.552, 548.488, 515.344, 486.208, 475.332, 450.484, 448.204, 443.076, 440.664, 437.128, 434.392, 432.712, 424.224, 416.544, 409.68, 407.664, 407.4, 405.8, 405.4, 404.62, 403.28, 402.464, 401.92, 401.68, 398.176, 397.232, 395.964, 395.916, 394.492, 392.708, 392.288, 392.236, 389.392, 387.972, 387.468, 387.388, 387.172, 387.092, 386.92, 386.708, 386.688, 386.304, 385.984, 385.224, 385.092, 384.432, 383.572, 382.424, 381.524, 381.184, 380.66, 380.264, 380.004, 377.432, 376.852, 376.692, 376.648, 375.44, 374.904, 374.712, 373.42, 373.008, 372.932, 371.628, 370.548, 369.892, 369.124, 368.752, 368.66, 367.624, 364.992, 363.992, 363.736, 362.188, 361.78, 361.632, 360.248, 359.584, 358.908, 358.452, 357.256, 356.432, 356.084, 353.704, 353.144, 352.78, 352.616, 352.24, 349.436, 349.256, 349.244, 348.288, 347.428, 347.02, 346.996, 346.732, 342.628, 342.54, 342.252]</t>
  </si>
  <si>
    <t>[484.76, 358.524, 345.716, 345.184, 333.71999999999997, 332.228, 313.50399999999996, 312.804, 302.924, 302.432, 298.88800000000003, 298.856, 298.172, 296.288, 295.972, 289.49600000000004, 272.312, 269.904, 266.26, 262.94399999999996, 259.172, 257.468, 251.61200000000002, 249.38800000000003, 249.23600000000002, 248.372, 234.57999999999998, 227.70000000000002, 226.936, 219.80399999999997, 219.552, 217.112, 216.108, 213.11999999999998, 210.99599999999998, 210.524, 204.99199999999996, 204.744, 204.47199999999998, 204.176, 203.932, 202.844, 201.416, 197.28, 197.08000000000004, 195.32000000000002, 195.112, 194.552, 194.536, 188.396, 185.868, 184.332, 184.012, 173.884, 173.44, 173.34, 172.548, 171.784, 167.99599999999998, 163.268, 163.06, 162.98000000000002, 162.74, 162.33599999999998, 159.952, 159.12, 156.6, 156.52800000000002, 156.104, 156.088, 155.084, 155.0, 154.87599999999998, 154.868, 154.508, 153.276, 153.07999999999998, 152.976, 152.964, 148.964, 148.352, 147.548, 147.16, 143.82, 142.46800000000002, 142.10399999999998, 141.664, 140.35999999999999, 137.748, 136.98, 136.716, 136.36, 135.396, 132.52, 131.744, 131.54000000000002, 129.856, 129.16, 127.476, 126.86000000000001, 126.54799999999999]</t>
  </si>
  <si>
    <t>[344.392, 297.424, 282.88, 274.676, 263.788, 262.00399999999996, 255.64800000000002, 250.016, 248.09200000000004, 239.848, 239.14, 236.98, 226.50000000000003, 224.752, 222.04, 220.05599999999998, 217.188, 216.34799999999998, 216.32, 216.30400000000003, 216.0, 212.164, 212.108, 206.78000000000003, 205.796, 203.596, 200.236, 198.016, 197.924, 194.46800000000002, 191.32399999999998, 190.59199999999998, 189.604, 187.99200000000002, 187.532, 184.32399999999998, 183.1, 179.616, 178.604, 175.892, 175.66, 174.76399999999998, 171.26, 170.216, 169.968, 169.156, 167.568, 167.36399999999998, 167.136, 164.076, 163.812, 162.764, 162.684, 161.7, 160.888, 158.796, 157.66, 156.652, 154.244, 154.02, 151.316, 150.376, 147.212, 146.66, 145.808, 145.612, 143.524, 143.148, 141.956, 140.188, 139.36, 138.688, 138.008, 136.852, 136.64800000000002, 136.024, 135.996, 135.66, 135.564, 134.75599999999997, 134.612, 133.96, 133.804, 132.948, 132.832, 132.808, 130.73600000000002, 128.55999999999997, 128.116, 127.516, 127.4, 126.464, 125.724, 125.68, 125.58000000000001, 123.768, 122.25200000000001, 122.252, 122.184, 121.36000000000001, 121.03999999999999]</t>
  </si>
  <si>
    <t>[617.028, 601.044, 568.632, 550.54, 519.888, 492.272, 480.684, 454.46, 454.452, 449.852, 443.564, 442.66, 436.14, 434.38, 428.156, 421.692, 421.02, 414.704, 413.576, 411.428, 409.684, 409.336, 408.692, 408.48, 407.132, 405.848, 404.928, 404.756, 404.516, 402.352, 401.912, 399.556, 399.14, 398.964, 397.528, 397.02, 395.944, 394.744, 393.752, 393.736, 393.592, 393.264, 392.732, 391.972, 391.576, 391.54, 390.584, 390.256, 389.76, 388.572, 388.392, 386.684, 386.64, 386.564, 385.672, 384.996, 383.964, 383.136, 383.108, 382.928, 382.912, 382.74, 380.932, 378.24, 377.432, 376.0, 375.332, 375.0, 374.508, 373.716, 373.712, 372.152, 372.032, 371.54, 370.104, 369.824, 366.08, 365.896, 365.228, 364.936, 363.864, 363.728, 363.116, 362.108, 359.004, 358.992, 358.872, 357.576, 356.704, 356.232, 356.024, 355.812, 353.764, 352.908, 352.8, 352.408, 351.796, 348.54, 348.46, 347.58, 347.42]</t>
  </si>
  <si>
    <t>[401.252, 351.372, 347.44399999999996, 342.012, 332.384, 328.208, 325.1, 325.048, 320.60799999999995, 318.88, 312.4, 305.356, 303.724, 295.24, 293.036, 292.868, 292.524, 284.54400000000004, 281.528, 276.964, 274.884, 274.84000000000003, 273.88, 272.192, 270.66400000000004, 269.54, 268.10400000000004, 267.28000000000003, 266.624, 264.204, 262.92, 257.808, 257.032, 256.892, 254.15599999999998, 253.464, 250.05200000000002, 248.12, 247.36399999999998, 246.084, 244.308, 242.336, 241.11599999999999, 241.048, 239.92399999999998, 238.57999999999998, 237.80800000000002, 235.86, 235.524, 235.17200000000003, 235.084, 234.18, 232.824, 232.404, 231.952, 229.14, 227.656, 227.06000000000003, 224.90800000000002, 224.61599999999999, 224.596, 224.52, 224.1, 222.712, 222.59600000000003, 219.96799999999996, 218.67600000000002, 217.60000000000002, 215.23999999999998, 214.792, 214.52000000000004, 208.668, 208.316, 207.248, 206.43200000000002, 205.056, 204.976, 203.92399999999998, 202.908, 201.88, 199.16000000000003, 196.02800000000002, 195.70399999999998, 194.83999999999997, 192.152, 186.868, 186.728, 186.44799999999998, 186.36, 184.06400000000002, 183.3, 183.012, 181.02, 179.648, 179.30399999999997, 177.972, 177.564, 177.176, 176.04399999999998, 175.38, 174.60000000000002]</t>
  </si>
  <si>
    <t>[440.412, 407.772, 396.648, 343.864, 333.3, 294.67999999999995, 292.504, 279.468, 270.104, 259.896, 251.93599999999998, 244.992, 244.908, 242.57600000000002, 234.82000000000002, 231.984, 230.95600000000002, 212.61599999999999, 211.25199999999998, 208.46, 206.06, 205.544, 204.164, 201.08, 199.156, 194.892, 188.284, 185.2, 184.7, 180.94, 180.312, 177.28799999999998, 177.26799999999997, 176.08800000000002, 175.86, 174.576, 172.16, 171.476, 170.312, 167.44, 166.616, 164.656, 164.004, 163.82, 163.676, 163.568, 163.5, 162.992, 161.072, 158.108, 150.41199999999998, 147.88, 145.384, 145.21599999999998, 144.21200000000002, 140.32799999999997, 140.048, 138.80800000000002, 138.444, 134.92000000000002, 134.19199999999998, 133.66, 132.172, 130.228, 130.20800000000003, 129.896, 129.78, 128.91199999999998, 128.628, 128.62, 126.02799999999999, 122.916, 122.212, 120.2, 116.66400000000002, 115.944, 115.10000000000001, 115.06, 114.98000000000002, 113.684, 112.83200000000001, 112.144, 111.51200000000001, 110.196, 109.30000000000001, 109.14800000000001, 109.096, 108.468, 108.03999999999999, 107.384, 106.27600000000001, 105.208, 104.24399999999999, 104.01599999999999, 103.952, 102.788, 102.512, 102.12, 100.332, 100.3, 100.20400000000001]</t>
  </si>
  <si>
    <t>[761.864, 746.272, 723.968, 684.956, 684.808, 634.164, 628.356, 605.664, 563.98, 561.744, 545.272, 528.564, 522.432, 520.984, 519.58, 518.316, 516.76, 516.628, 512.6, 512.32, 510.704, 507.924, 503.752, 502.172, 501.096, 498.464, 495.504, 491.816, 490.76, 490.22, 490.092, 489.428, 483.7, 482.5, 482.08, 481.356, 479.496, 478.984, 477.652, 477.608, 477.324, 476.616, 475.248, 473.584, 473.048, 472.1, 469.66, 469.648, 468.232, 468.188, 466.38, 466.32, 464.98, 464.86, 464.452, 463.8, 463.692, 463.616, 461.636, 461.616, 461.236, 460.78, 460.504, 460.192, 459.324, 459.192, 457.48, 455.168, 453.98, 453.148, 452.992, 452.824, 452.624, 452.508, 452.46, 452.432, 451.36, 450.448, 449.94, 447.092, 446.008, 445.232, 445.124, 444.744, 443.22, 441.312, 440.86, 439.748, 439.268, 437.912, 436.364, 436.16, 435.156, 433.424, 432.16, 431.256, 430.852, 430.776, 430.096, 429.812, 429.252]</t>
  </si>
  <si>
    <t>[348.432, 339.62399999999997, 335.776, 328.512, 325.128, 324.83200000000005, 308.596, 308.476, 308.05600000000004, 301.152, 299.716, 299.392, 293.756, 291.83599999999996, 290.348, 281.76800000000003, 277.108, 275.37199999999996, 274.236, 272.604, 269.712, 266.468, 265.188, 264.948, 262.76800000000003, 260.38, 255.79200000000003, 252.04399999999998, 251.652, 250.92800000000003, 248.85199999999998, 246.856, 244.26, 243.99200000000002, 242.60399999999998, 242.57999999999998, 239.14, 238.688, 237.74399999999997, 235.524, 234.56799999999998, 233.42000000000002, 231.75599999999997, 230.348, 230.04400000000004, 228.45600000000002, 228.43600000000004, 227.284, 225.096, 224.704, 223.85199999999998, 223.07600000000002, 221.41999999999996, 216.04399999999998, 215.404, 215.236, 210.648, 209.676, 209.63200000000003, 208.33999999999997, 207.94799999999998, 207.88400000000001, 207.70800000000003, 203.752, 202.612, 201.836, 200.632, 199.648, 198.512, 198.09199999999998, 198.07999999999998, 197.016, 195.328, 193.276, 192.344, 192.10000000000002, 191.136, 190.488, 190.436, 189.656, 188.992, 187.088, 184.732, 183.256, 183.056, 183.00400000000002, 182.368, 182.24, 178.048, 177.608, 176.064, 175.072, 174.208, 174.20799999999997, 171.99200000000002, 169.52800000000002, 169.268, 168.232, 168.22000000000003, 166.26, 166.204]</t>
  </si>
  <si>
    <t>[426.164, 413.168, 333.736, 325.892, 315.116, 303.52, 297.564, 287.372, 280.064, 259.46799999999996, 258.572, 246.88400000000001, 246.308, 238.276, 236.692, 232.056, 226.808, 226.75599999999997, 225.856, 225.848, 219.62, 216.06400000000002, 213.4, 207.624, 207.496, 206.35999999999999, 193.61200000000002, 190.416, 187.61599999999999, 186.77200000000002, 183.284, 182.236, 181.376, 180.92, 179.552, 177.58, 177.10399999999998, 174.93599999999998, 173.6, 171.84, 169.836, 169.664, 165.596, 160.73199999999997, 159.94799999999998, 159.136, 158.688, 156.10399999999998, 155.28000000000003, 153.98000000000002, 152.932, 152.68, 150.112, 148.808, 147.328, 145.22, 142.672, 142.28, 141.48399999999998, 140.796, 138.096, 136.36, 136.328, 134.98000000000002, 132.9, 131.984, 130.364, 129.072, 128.704, 128.29999999999998, 127.164, 127.072, 125.312, 125.176, 123.70000000000002, 122.116, 122.00400000000002, 120.46, 120.172, 118.40800000000002, 117.78800000000001, 116.896, 116.372, 116.036, 116.0, 115.912, 114.716, 114.416, 114.408, 113.608, 112.988, 110.076, 109.912, 109.82, 109.56, 108.888, 108.74000000000001, 108.07199999999999, 108.02799999999999, 106.48, 106.028]</t>
  </si>
  <si>
    <t>[762.528, 738.672, 718.836, 696.788, 693.012, 642.812, 636.088, 614.84, 581.1, 563.944, 560.036, 532.132, 531.768, 529.964, 529.336, 528.744, 527.492, 523.004, 522.856, 522.692, 521.26, 516.656, 516.348, 515.792, 513.492, 512.84, 509.696, 508.22, 502.832, 501.924, 501.412, 499.748, 496.156, 493.852, 493.66, 493.08, 491.92, 491.812, 489.748, 488.568, 488.38, 485.228, 483.016, 482.948, 481.192, 480.324, 479.032, 478.416, 478.112, 478.1, 477.884, 476.52, 476.196, 475.444, 474.496, 474.176, 472.88, 472.828, 472.776, 472.74, 470.852, 470.188, 469.824, 469.388, 465.808, 465.176, 463.448, 463.364, 462.156, 460.248, 457.328, 457.312, 456.268, 456.196, 455.84, 455.764, 454.724, 454.468, 454.436, 452.692, 451.628, 450.636, 450.6, 446.916, 445.692, 445.504, 445.492, 445.38, 444.88, 444.716, 443.472, 442.492, 441.948, 441.916, 440.62, 440.42, 439.66, 439.396, 439.02, 438.336, 437.952]</t>
  </si>
  <si>
    <t>[388.492, 348.50399999999996, 327.652, 316.824, 315.73199999999997, 313.732, 307.19599999999997, 307.04, 304.35200000000003, 300.832, 296.672, 295.52799999999996, 295.364, 290.6, 276.91999999999996, 275.216, 270.276, 269.74, 254.752, 252.14399999999998, 251.952, 248.42399999999998, 246.324, 243.524, 242.11199999999997, 242.10399999999998, 241.85999999999999, 240.74399999999997, 238.48399999999998, 237.216, 236.82, 233.892, 232.58399999999997, 230.70799999999997, 229.43199999999996, 225.59999999999997, 218.348, 217.988, 216.884, 216.548, 215.89199999999997, 215.40800000000002, 211.588, 211.312, 205.18, 201.196, 196.928, 193.01600000000002, 192.05599999999998, 188.78, 185.588, 184.35199999999998, 179.86399999999998, 178.91199999999998, 178.12800000000001, 176.584, 176.56, 176.336, 175.144, 174.51999999999998, 171.092, 169.96800000000002, 169.17600000000002, 167.07600000000002, 166.4, 165.54000000000002, 163.096, 161.916, 161.272, 160.06799999999998, 158.276, 151.92000000000002, 151.76399999999998, 151.11599999999999, 150.904, 149.38799999999998, 149.384, 148.864, 148.15200000000002, 148.144, 148.0, 147.288, 147.204, 147.04000000000002, 145.856, 145.56, 144.944, 144.344, 144.276, 143.04399999999998, 141.43599999999998, 140.12800000000001, 139.836, 139.53199999999998, 138.412, 136.9, 136.684, 136.38, 136.04, 135.808, 135.61599999999999]</t>
  </si>
  <si>
    <t>[338.348, 336.632, 330.62, 327.308, 293.796, 280.964, 279.08, 277.41999999999996, 275.444, 268.808, 267.652, 266.196, 265.344, 263.25600000000003, 261.45599999999996, 250.148, 242.14799999999997, 240.348, 236.66400000000002, 233.88, 233.85200000000003, 233.74, 230.776, 226.032, 209.832, 209.26800000000003, 206.82399999999998, 204.548, 203.048, 202.116, 201.524, 200.32799999999997, 197.372, 196.98399999999998, 196.94, 196.568, 193.16, 191.084, 190.86, 188.88400000000001, 187.948, 183.124, 182.76, 180.536, 173.612, 173.332, 172.808, 171.928, 169.544, 168.47199999999998, 163.904, 162.792, 159.86, 157.18, 156.796, 156.288, 154.312, 153.444, 152.15200000000002, 148.28, 147.12400000000002, 143.528, 143.068, 142.788, 142.208, 141.952, 141.052, 139.816, 138.752, 136.636, 136.312, 136.192, 135.85199999999998, 135.232, 134.892, 134.436, 133.94799999999998, 133.852, 131.84000000000003, 130.968, 129.932, 129.756, 123.49199999999999, 123.472, 122.14399999999999, 120.41200000000002, 119.33600000000001, 119.168, 118.164, 117.996, 117.74800000000002, 117.448, 115.05999999999999, 114.492, 114.112, 113.376, 113.308, 113.09599999999999, 112.748, 112.3, 111.408]</t>
  </si>
  <si>
    <t>[767.012, 750.436, 720.044, 703.448, 698.956, 671.312, 661.2, 635.568, 593.348, 586.468, 574.876, 558.28, 544.884, 544.124, 543.812, 538.936, 537.332, 535.728, 529.964, 529.4, 528.936, 527.524, 524.888, 523.672, 523.624, 522.692, 519.416, 517.616, 516.656, 515.792, 514.628, 513.208, 512.84, 511.612, 510.836, 509.168, 507.296, 503.828, 503.668, 502.32, 498.212, 496.74, 496.444, 494.848, 493.78, 493.712, 492.5, 490.06, 489.492, 489.068, 488.936, 487.316, 485.836, 484.372, 483.456, 482.552, 481.544, 481.42, 480.644, 476.796, 476.66, 476.032, 474.416, 473.912, 473.196, 472.868, 472.564, 471.916, 471.28, 470.332, 469.824, 469.004, 468.284, 467.636, 466.324, 465.556, 465.484, 465.272, 463.832, 463.72, 463.704, 462.876, 462.76, 460.448, 459.328, 458.7, 457.484, 457.268, 456.884, 455.868, 453.38, 453.376, 452.516, 452.184, 451.972, 451.356, 450.916, 449.984, 449.1, 448.92, 447.144]</t>
  </si>
  <si>
    <t>[400.272, 358.916, 354.79200000000003, 353.22400000000005, 338.47999999999996, 329.24, 319.54400000000004, 318.04400000000004, 311.50399999999996, 303.336, 297.876, 283.344, 278.676, 269.188, 267.256, 262.744, 256.848, 256.096, 254.156, 253.988, 249.132, 246.81600000000003, 245.464, 243.824, 238.54399999999998, 223.89999999999998, 221.50799999999998, 221.47199999999998, 220.036, 218.716, 216.64, 215.53199999999998, 212.88400000000001, 212.56000000000003, 211.348, 210.12400000000002, 208.816, 207.024, 205.51600000000002, 205.04399999999998, 204.892, 204.29199999999997, 203.224, 200.74400000000003, 197.55200000000002, 197.312, 193.144, 192.836, 192.55200000000002, 186.324, 184.17999999999998, 181.32399999999998, 181.03199999999998, 177.96800000000002, 177.632, 175.404, 170.756, 169.712, 160.872, 160.36, 158.812, 158.74800000000002, 157.38799999999998, 156.36, 155.928, 155.39999999999998, 153.728, 152.316, 151.704, 151.66000000000003, 151.316, 150.26, 149.752, 149.74400000000003, 147.79199999999997, 147.772, 145.372, 144.564, 144.31599999999997, 143.876, 142.06400000000002, 141.60000000000002, 138.988, 135.74, 132.68, 132.052, 130.376, 129.99599999999998, 129.45600000000002, 129.13600000000002, 127.89599999999999, 127.26799999999999, 125.85999999999999, 124.50000000000001, 124.0, 121.796, 120.30000000000001, 120.08000000000001, 119.99199999999999, 119.57199999999999, 118.868]</t>
  </si>
  <si>
    <t>[391.75199999999995, 378.22, 361.544, 322.26, 319.056, 317.984, 306.936, 300.38399999999996, 293.208, 292.972, 292.1, 287.984, 284.836, 282.544, 280.664, 267.216, 266.972, 266.044, 264.684, 261.116, 259.32, 250.2, 248.412, 244.772, 243.928, 242.968, 241.544, 233.49200000000002, 233.06799999999998, 231.268, 223.184, 216.152, 213.23200000000003, 212.524, 210.736, 206.96400000000003, 206.18, 203.084, 202.972, 196.232, 196.104, 193.724, 191.492, 189.828, 187.668, 184.964, 182.704, 180.94, 180.75199999999998, 180.228, 176.212, 174.948, 174.436, 172.904, 171.39999999999998, 170.1, 168.244, 166.348, 164.37199999999999, 161.56, 160.716, 159.86, 155.164, 154.264, 154.132, 153.49599999999998, 153.176, 153.04000000000002, 151.464, 150.65200000000002, 150.224, 149.828, 148.68800000000002, 147.996, 147.648, 147.216, 147.00799999999998, 146.924, 146.452, 146.432, 146.2, 145.872, 145.728, 144.05200000000002, 143.536, 142.848, 142.728, 140.924, 139.092, 139.088, 137.332, 136.004, 135.62, 134.94, 134.584, 133.824, 132.09199999999998, 130.508, 129.644, 129.448, 128.14]</t>
  </si>
  <si>
    <t>[767.012, 751.276, 725.116, 705.568, 703.94, 673.296, 663.128, 639.712, 600.344, 593.832, 582.2, 575.788, 570.7, 561.764, 556.004, 551.972, 542.1, 540.856, 540.444, 538.632, 536.076, 532.804, 531.58, 531.256, 530.272, 528.704, 526.612, 525.776, 523.736, 522.924, 522.736, 520.124, 518.556, 518.356, 518.184, 517.588, 516.212, 516.16, 515.892, 515.42, 509.428, 508.508, 507.204, 503.9, 502.86, 502.628, 502.56, 502.452, 500.016, 499.648, 498.408, 493.16, 491.876, 491.824, 490.116, 489.28, 489.156, 487.932, 487.636, 486.512, 485.368, 484.4, 483.644, 483.424, 483.312, 481.872, 481.396, 479.968, 479.324, 476.856, 476.844, 475.04, 474.588, 474.344, 473.436, 472.096, 471.652, 470.676, 470.408, 470.276, 468.284, 467.776, 467.552, 467.192, 465.256, 463.256, 462.512, 461.632, 460.964, 460.504, 460.304, 460.132, 459.34, 458.252, 456.56, 455.404, 453.364, 452.156, 451.972, 451.904, 451.044]</t>
  </si>
  <si>
    <t>[412.284, 392.112, 377.7, 365.124, 353.952, 344.048, 338.604, 332.264, 325.356, 315.44800000000004, 308.336, 292.716, 288.384, 287.568, 276.912, 273.72400000000005, 273.58799999999997, 269.192, 267.008, 264.20000000000005, 258.53999999999996, 246.71200000000002, 232.48399999999998, 230.964, 222.01999999999998, 221.764, 219.31999999999996, 203.39600000000002, 202.66400000000004, 198.036, 196.24399999999997, 195.736, 194.83599999999998, 194.31600000000003, 193.18399999999997, 192.99200000000002, 192.892, 192.172, 191.976, 191.61999999999998, 191.308, 190.12800000000001, 189.852, 184.212, 181.11200000000002, 178.90800000000002, 173.27599999999998, 172.952, 172.8, 170.39200000000002, 168.63600000000002, 166.88400000000001, 165.24, 161.764, 161.608, 161.60000000000002, 161.57999999999998, 160.572, 160.3, 159.848, 159.644, 158.09199999999998, 156.74, 151.828, 150.14800000000002, 148.24, 147.716, 147.54000000000002, 146.53199999999998, 144.99599999999998, 141.64, 140.368, 140.22, 139.67200000000003, 139.624, 139.464, 136.812, 136.296, 135.852, 135.568, 134.872, 134.392, 134.22000000000003, 133.688, 132.48000000000002, 131.51600000000002, 131.368, 129.636, 129.216, 128.584, 128.23999999999998, 128.14800000000002, 127.57600000000001, 127.548, 126.91199999999999, 126.24000000000001, 126.228, 123.51599999999999, 122.86399999999999, 120.1, 118.72799999999998]</t>
  </si>
  <si>
    <t>[432.168, 385.99600000000004, 373.372, 350.56399999999996, 345.864, 337.29600000000005, 319.304, 315.748, 307.736, 303.804, 300.952, 300.908, 298.82800000000003, 290.624, 289.812, 285.988, 282.98, 280.792, 280.744, 273.91999999999996, 269.68399999999997, 267.572, 261.756, 253.696, 253.244, 250.932, 249.696, 248.764, 247.48, 246.104, 240.508, 234.748, 233.984, 231.64, 222.408, 220.736, 215.932, 213.196, 210.728, 208.89199999999997, 204.22, 203.07600000000002, 200.40800000000002, 199.536, 198.984, 197.716, 197.404, 196.752, 195.34, 195.324, 192.456, 191.784, 191.036, 189.904, 188.176, 187.372, 184.192, 183.82, 183.62800000000001, 181.352, 176.68, 175.7, 175.39999999999998, 170.16000000000003, 165.684, 165.20399999999998, 160.916, 157.932, 157.52, 155.184, 154.868, 153.9, 153.444, 152.748, 151.98, 150.848, 149.912, 149.448, 147.872, 147.792, 147.284, 146.848, 146.744, 145.832, 145.676, 144.264, 143.536, 142.872, 140.828, 140.7, 140.044, 139.892, 137.328, 137.288, 137.18800000000002, 135.62, 135.408, 135.34, 134.776, 134.71200000000002, 134.596]</t>
  </si>
  <si>
    <t>[770.344, 755.632, 727.196, 710.112, 705.992, 679.36, 668.48, 643.68, 606.6, 600.608, 587.732, 578.688, 572.448, 563.984, 563.432, 562.812, 551.056, 548.1, 546.328, 541.884, 540.604, 538.608, 538.132, 537.756, 537.272, 535.4, 534.444, 534.176, 529.944, 529.004, 528.52, 528.164, 527.92, 526.736, 526.252, 523.756, 522.312, 521.568, 517.928, 517.684, 516.48, 514.876, 513.424, 508.46, 508.172, 507.932, 505.4, 505.26, 503.58, 503.34, 502.292, 500.572, 498.024, 497.54, 497.276, 496.044, 493.916, 493.468, 493.208, 491.892, 491.788, 491.62, 490.808, 490.188, 489.092, 487.828, 487.104, 485.432, 484.64, 483.144, 481.508, 481.108, 481.052, 480.968, 480.612, 480.108, 476.532, 475.9, 475.156, 474.548, 473.836, 473.548, 472.512, 472.488, 471.9, 471.284, 469.828, 468.64, 467.22, 465.764, 465.268, 465.016, 464.536, 464.196, 463.788, 463.316, 463.144, 461.056, 460.0, 458.488, 456.188]</t>
  </si>
  <si>
    <t>[437.06, 409.37199999999996, 356.89599999999996, 329.216, 325.252, 321.464, 319.412, 317.384, 315.736, 296.304, 292.432, 291.624, 287.928, 284.472, 282.376, 281.44399999999996, 280.18, 279.632, 278.212, 276.348, 275.584, 274.544, 274.26, 271.504, 271.368, 268.32800000000003, 262.42400000000004, 255.008, 251.38400000000001, 250.26000000000002, 249.552, 249.26, 247.512, 247.22, 243.728, 240.72400000000002, 239.33200000000002, 238.948, 238.336, 237.85599999999997, 237.35200000000003, 237.26000000000002, 236.99999999999997, 235.204, 234.58800000000002, 234.024, 233.42, 233.19599999999997, 233.108, 232.888, 232.864, 232.152, 230.912, 226.892, 225.69599999999997, 225.38, 224.964, 223.44799999999998, 222.83200000000002, 215.88, 214.76, 214.61200000000002, 213.67199999999997, 210.47199999999998, 209.436, 207.928, 207.756, 207.188, 204.82000000000002, 203.856, 196.26, 196.144, 196.024, 194.54399999999998, 192.27200000000002, 190.536, 188.424, 183.18800000000002, 182.60000000000002, 182.10399999999998, 181.708, 181.448, 180.976, 180.86, 180.744, 180.50799999999998, 177.892, 177.392, 175.24400000000003, 173.012, 172.58800000000002, 171.92399999999998, 170.096, 168.976, 166.3, 164.772, 164.44799999999998, 164.176, 163.624, 162.728, 162.6]</t>
  </si>
  <si>
    <t>[552.64, 539.184, 442.908, 382.32, 338.00800000000004, 335.852, 332.63599999999997, 326.16, 325.004, 318.692, 313.104, 309.88399999999996, 302.476, 297.18399999999997, 290.13599999999997, 281.584, 281.176, 280.488, 274.284, 269.424, 265.588, 251.928, 245.92, 237.16, 235.04, 227.744, 224.724, 224.46, 220.008, 214.8, 212.1, 208.26, 205.09199999999998, 203.28400000000002, 199.75599999999997, 199.576, 198.93200000000002, 192.904, 191.416, 191.02, 189.872, 189.676, 184.508, 182.17200000000003, 180.316, 179.784, 176.236, 175.4, 173.48400000000004, 168.38800000000003, 165.40400000000002, 165.00400000000002, 164.748, 158.65200000000002, 158.604, 158.37599999999998, 157.32000000000002, 156.484, 153.476, 152.988, 152.78799999999998, 151.928, 151.324, 149.804, 147.764, 146.536, 145.976, 145.732, 145.228, 144.932, 143.23600000000002, 141.768, 140.316, 139.096, 138.11599999999999, 136.7, 136.352, 135.40800000000002, 134.54000000000002, 134.308, 134.06400000000002, 133.972, 133.872, 131.656, 131.516, 130.188, 129.08800000000002, 128.328, 127.248, 126.904, 126.72399999999999, 126.65200000000002, 125.784, 125.076, 124.97200000000001, 123.948, 123.21199999999999, 122.908, 120.47200000000001, 119.52399999999999, 119.464]</t>
  </si>
  <si>
    <t>[1072.704, 1058.1, 1026.776, 983.524, 971.688, 919.82, 880.208, 828.312, 789.1, 759.26, 748.64, 747.632, 737.528, 730.62, 726.08, 722.02, 706.588, 692.608, 689.184, 680.808, 676.86, 672.528, 671.036, 664.092, 660.056, 659.84, 659.612, 657.824, 657.332, 655.98, 655.168, 650.644, 642.724, 641.244, 639.824, 637.94, 636.788, 634.348, 631.808, 631.392, 630.704, 629.196, 629.18, 628.96, 626.932, 625.068, 623.472, 622.496, 622.156, 620.668, 618.684, 618.036, 613.912, 613.236, 610.156, 606.4, 606.02, 605.288, 604.668, 604.416, 603.848, 603.692, 602.788, 599.472, 598.616, 598.448, 597.384, 595.348, 591.236, 587.536, 585.832, 581.664, 580.564, 578.872, 578.668, 578.232, 577.612, 577.536, 577.248, 576.76, 572.2, 571.588, 571.564, 571.34, 571.044, 569.748, 567.784, 567.06, 563.432, 562.28, 559.96, 559.148, 557.112, 556.98, 555.492, 555.26, 551.812, 551.392, 550.212, 550.06, 549.48]</t>
  </si>
  <si>
    <t>[478.304, 389.012, 355.604, 348.312, 326.18399999999997, 302.972, 302.704, 301.912, 286.548, 283.87600000000003, 281.12, 279.99199999999996, 278.10400000000004, 278.032, 272.99600000000004, 265.644, 262.784, 261.99600000000004, 254.772, 250.696, 248.82800000000003, 248.32000000000002, 246.51199999999997, 245.768, 245.51600000000002, 234.812, 231.952, 231.76399999999998, 230.76799999999997, 230.73199999999997, 228.192, 227.744, 225.68, 224.716, 223.93600000000004, 219.164, 218.428, 217.608, 217.09600000000003, 216.288, 215.96, 215.912, 215.12800000000001, 215.01599999999996, 214.812, 214.78000000000003, 214.50399999999996, 214.43200000000002, 211.91199999999998, 208.08399999999997, 206.83200000000002, 206.05599999999998, 204.31600000000003, 203.988, 203.724, 203.05200000000002, 202.99999999999997, 201.45600000000002, 200.94399999999996, 199.404, 198.736, 198.70800000000003, 196.476, 196.04800000000003, 195.04, 194.904, 194.68800000000002, 194.50799999999998, 194.024, 192.404, 190.89600000000002, 189.216, 187.996, 187.124, 187.02800000000002, 186.768, 186.344, 185.596, 184.95600000000002, 183.924, 181.86, 180.23200000000003, 176.948, 175.872, 174.59999999999997, 174.25600000000003, 173.6, 172.65200000000002, 171.86399999999998, 171.432, 170.688, 168.21999999999997, 166.18, 165.69199999999998, 165.48000000000002, 165.296, 160.5, 157.2, 155.456, 153.824, 152.74]</t>
  </si>
  <si>
    <t>[553.612, 540.928, 515.204, 487.436, 420.748, 382.2, 375.19599999999997, 360.6, 356.556, 356.044, 346.49600000000004, 335.072, 331.856, 327.952, 327.64, 308.90799999999996, 306.784, 306.428, 302.996, 286.64799999999997, 269.248, 266.3, 250.51199999999997, 250.168, 246.736, 239.256, 238.732, 231.724, 226.13600000000002, 220.304, 210.31599999999997, 206.236, 205.948, 204.70399999999998, 201.404, 199.336, 197.988, 196.54399999999998, 194.69199999999998, 192.028, 190.17200000000003, 187.368, 186.196, 184.976, 184.06400000000002, 183.608, 180.008, 177.62800000000001, 176.23600000000002, 172.56, 171.10399999999998, 168.86, 168.56, 166.86, 166.392, 164.5, 163.684, 162.87199999999999, 162.752, 162.484, 162.284, 162.07200000000003, 161.79999999999998, 161.69199999999998, 161.224, 160.404, 159.98, 159.54000000000002, 158.096, 153.228, 152.32, 149.512, 148.0, 147.748, 146.98, 146.752, 146.272, 145.232, 144.136, 141.952, 141.2, 140.7, 138.892, 138.724, 137.86399999999998, 137.764, 137.324, 137.06400000000002, 136.932, 136.55200000000002, 135.80399999999997, 134.644, 133.984, 133.324, 133.272, 132.448, 131.556, 131.49200000000002, 131.26799999999997, 131.01600000000002, 130.228]</t>
  </si>
  <si>
    <t>[1075.372, 1048.324, 1023.648, 992.644, 982.116, 926.472, 919.016, 848.068, 808.844, 777.256, 756.424, 747.24, 737.924, 736.508, 733.372, 733.364, 732.316, 706.036, 703.632, 699.964, 697.584, 690.156, 685.636, 684.18, 682.076, 680.724, 675.564, 674.348, 667.072, 665.676, 661.76, 657.768, 657.056, 656.792, 656.54, 648.1, 647.568, 645.932, 643.976, 643.524, 642.94, 640.68, 639.94, 638.82, 638.204, 635.104, 633.948, 633.28, 632.884, 632.764, 632.148, 631.964, 628.876, 627.516, 626.54, 626.308, 625.768, 624.808, 624.544, 621.496, 617.232, 615.604, 614.532, 614.14, 612.2, 609.42, 609.064, 605.636, 603.144, 602.832, 602.792, 600.188, 598.864, 594.232, 593.476, 590.56, 589.268, 587.812, 586.304, 586.044, 583.132, 581.884, 581.64, 579.504, 578.508, 575.532, 569.94, 568.732, 567.052, 564.98, 564.704, 563.508, 563.256, 562.616, 562.48, 562.148, 560.244, 559.068, 557.96, 557.564, 555.748]</t>
  </si>
  <si>
    <t>[448.884, 375.848, 375.79999999999995, 357.01199999999994, 356.81600000000003, 344.008, 341.168, 340.556, 290.984, 282.80400000000003, 269.668, 264.46, 259.616, 253.676, 252.44400000000002, 243.812, 240.75600000000003, 237.27200000000002, 235.888, 235.784, 234.29200000000003, 234.184, 232.62800000000001, 231.35199999999998, 228.51199999999997, 225.74, 219.592, 219.296, 219.188, 213.52800000000002, 209.908, 209.788, 206.20800000000003, 205.252, 202.492, 200.848, 194.03199999999998, 192.84400000000002, 190.668, 190.256, 188.06, 187.916, 186.27999999999997, 182.26, 181.436, 179.348, 177.16400000000002, 175.816, 174.45999999999998, 173.616, 173.50799999999998, 171.316, 170.108, 170.072, 169.772, 169.5, 168.67999999999998, 168.668, 165.44799999999998, 165.368, 165.344, 163.744, 162.488, 162.164, 161.24, 159.476, 158.728, 156.81599999999997, 156.75599999999997, 156.67600000000002, 155.568, 153.52800000000002, 152.256, 151.74, 151.56799999999998, 145.236, 143.10399999999998, 142.17200000000003, 141.35999999999999, 139.272, 139.216, 138.784, 138.316, 137.63199999999998, 136.60399999999998, 129.888, 129.61599999999999, 129.168, 128.97199999999998, 128.38799999999998, 128.208, 128.068, 128.068, 125.85600000000001, 124.344, 124.21199999999999, 124.148, 123.324, 122.488, 122.488, 122.16399999999999]</t>
  </si>
  <si>
    <t>[607.056, 529.372, 507.684, 454.632, 413.464, 403.704, 385.152, 383.72, 381.288, 369.132, 357.868, 349.632, 340.368, 329.156, 322.656, 318.576, 317.888, 315.064, 314.43600000000004, 308.65999999999997, 294.176, 290.536, 288.78, 286.024, 282.216, 270.776, 261.912, 256.024, 254.136, 251.292, 251.284, 247.93599999999998, 242.876, 237.816, 234.608, 234.096, 232.124, 230.90000000000003, 230.53600000000003, 223.79200000000003, 223.28, 218.43200000000002, 214.11599999999999, 212.928, 212.772, 209.896, 209.368, 202.6, 202.424, 197.224, 196.744, 188.304, 187.864, 187.74, 187.22, 183.588, 182.82, 181.696, 180.296, 177.688, 174.608, 174.432, 174.28000000000003, 172.432, 172.428, 172.212, 168.93599999999998, 168.404, 168.268, 166.92, 166.52, 163.932, 163.708, 160.24, 159.152, 158.732, 157.916, 157.25199999999998, 155.62, 155.54, 150.524, 149.64000000000001, 147.904, 147.624, 147.312, 145.764, 145.22, 143.888, 142.352, 141.48399999999998, 139.68800000000002, 139.296, 139.216, 139.016, 138.704, 138.7, 137.30800000000002, 137.18800000000002, 136.66, 136.6, 135.96]</t>
  </si>
  <si>
    <t>[1079.856, 1060.088, 1024.856, 998.588, 988.776, 954.972, 944.128, 868.796, 821.092, 799.78, 771.264, 749.26, 747.24, 744.36, 737.924, 733.372, 733.364, 719.876, 705.636, 704.568, 701.872, 692.52, 691.276, 687.52, 685.368, 684.996, 684.988, 684.428, 683.792, 678.812, 677.02, 667.596, 663.244, 661.46, 658.352, 657.744, 657.62, 656.712, 655.94, 652.584, 649.992, 648.48, 647.668, 647.648, 647.508, 644.964, 644.872, 643.112, 639.288, 638.82, 638.248, 637.828, 637.824, 636.956, 635.568, 635.036, 634.376, 632.884, 632.464, 628.632, 627.168, 627.028, 624.808, 624.544, 623.3, 618.584, 617.544, 615.76, 615.472, 613.712, 612.908, 610.304, 609.476, 606.732, 604.864, 604.64, 598.304, 597.908, 597.288, 596.832, 595.308, 595.136, 594.508, 594.336, 590.868, 587.784, 587.352, 584.18, 583.744, 583.492, 582.1, 581.884, 580.312, 576.9, 575.756, 574.772, 571.52, 568.168, 566.724, 565.204, 564.704]</t>
  </si>
  <si>
    <t>[448.392, 432.752, 386.71999999999997, 358.80400000000003, 351.91999999999996, 332.744, 317.916, 307.08, 298.14799999999997, 297.516, 292.53200000000004, 284.74800000000005, 274.452, 273.492, 271.38800000000003, 263.93999999999994, 260.288, 258.388, 243.516, 243.32399999999998, 242.42400000000004, 241.36, 236.81199999999998, 234.356, 230.19599999999997, 226.95999999999998, 218.556, 214.476, 212.92, 212.012, 211.824, 210.02000000000004, 205.38399999999996, 198.736, 192.05599999999998, 192.03200000000004, 191.52, 190.184, 190.05200000000002, 188.152, 185.196, 184.82, 183.652, 182.4, 180.99200000000002, 179.732, 174.46, 172.04399999999998, 171.44, 169.76000000000005, 169.4, 166.728, 166.664, 166.132, 164.04400000000004, 162.736, 162.672, 161.724, 161.568, 159.824, 158.38400000000001, 153.49200000000002, 152.37199999999999, 150.24400000000003, 149.848, 147.38, 147.072, 147.05200000000002, 146.73200000000003, 143.212, 142.82399999999998, 141.764, 141.50799999999998, 141.40800000000002, 139.744, 136.012, 135.804, 135.68399999999997, 135.656, 133.668, 132.476, 131.724, 131.66, 130.46800000000002, 129.68, 128.244, 122.19599999999998, 122.16000000000001, 120.29599999999999, 119.54799999999999, 119.51200000000001, 117.868, 117.332, 115.79599999999999, 114.05600000000001, 113.86000000000001, 113.16399999999999, 110.832, 110.78399999999999, 108.47200000000001, 105.54800000000002]</t>
  </si>
  <si>
    <t>[491.832, 481.852, 479.352, 460.56, 441.444, 440.2, 422.85200000000003, 414.692, 414.072, 398.5, 397.632, 388.904, 386.16, 381.94399999999996, 352.656, 336.19599999999997, 330.616, 329.188, 327.028, 318.484, 318.31199999999995, 309.40000000000003, 305.048, 284.76399999999995, 279.86, 279.816, 272.656, 271.34000000000003, 269.488, 261.644, 258.304, 258.264, 255.20399999999998, 254.69199999999998, 252.296, 246.37600000000003, 244.856, 244.744, 242.88400000000001, 242.54, 242.43200000000002, 239.524, 228.724, 224.556, 223.252, 222.852, 218.844, 215.952, 215.62399999999997, 215.3, 214.044, 207.67999999999998, 205.28, 201.172, 199.98399999999998, 199.476, 198.07599999999996, 197.948, 194.964, 194.556, 194.55200000000002, 194.108, 193.704, 193.544, 193.51999999999998, 191.596, 190.064, 185.176, 185.092, 184.42399999999998, 182.24, 182.084, 181.736, 179.84000000000003, 178.396, 173.952, 172.768, 167.968, 166.852, 165.54399999999998, 165.264, 163.38799999999998, 162.556, 159.39999999999998, 157.812, 157.688, 157.244, 155.876, 155.48, 154.8, 154.644, 153.876, 152.892, 151.84000000000003, 151.46800000000002, 151.228, 149.048, 147.096, 146.732, 146.16, 145.04]</t>
  </si>
  <si>
    <t>[1079.856, 1060.928, 1029.928, 1003.572, 990.896, 956.956, 946.056, 872.94, 828.088, 807.144, 778.588, 760.38, 752.52, 750.08, 739.824, 735.952, 735.756, 723.04, 715.332, 709.284, 702.744, 699.532, 697.996, 697.288, 696.116, 695.508, 693.888, 692.904, 690.312, 689.82, 685.104, 684.5, 682.052, 680.944, 670.908, 664.24, 661.46, 661.136, 660.552, 659.476, 659.14, 653.2, 649.992, 649.58, 647.832, 647.648, 646.592, 644.964, 643.288, 642.972, 642.756, 642.22, 641.704, 641.092, 639.964, 638.592, 638.376, 637.54, 636.148, 635.092, 635.088, 633.888, 633.816, 630.388, 629.408, 629.044, 628.824, 626.76, 626.156, 626.092, 623.268, 622.272, 620.288, 619.368, 617.404, 617.256, 617.088, 615.448, 614.524, 612.744, 610.208, 609.856, 607.344, 606.316, 603.076, 602.528, 600.556, 596.472, 594.72, 594.188, 588.98, 588.156, 583.88, 580.892, 579.496, 575.884, 574.988, 574.616, 574.48, 569.44, 568.992]</t>
  </si>
  <si>
    <t>[413.284, 387.64, 382.892, 381.216, 357.692, 344.844, 327.93199999999996, 322.52799999999996, 314.56, 310.452, 310.12, 304.672, 304.592, 302.4, 289.432, 283.948, 271.628, 270.94, 258.32, 257.364, 253.98399999999998, 246.732, 240.036, 239.508, 237.94400000000002, 234.668, 234.12, 231.81600000000003, 231.316, 229.74, 228.41199999999998, 224.784, 223.756, 220.28799999999998, 215.17199999999997, 214.14800000000002, 211.49200000000002, 210.7, 204.89999999999998, 203.26399999999998, 197.77999999999997, 194.14799999999997, 190.10399999999998, 186.112, 185.39999999999998, 185.248, 184.34799999999998, 179.26399999999998, 177.768, 176.588, 176.01999999999998, 175.088, 172.276, 167.7, 167.21200000000002, 162.98, 159.644, 159.42000000000002, 157.88, 155.736, 154.62, 153.352, 152.468, 151.876, 150.408, 148.476, 148.348, 148.296, 147.14, 144.432, 140.57999999999998, 139.784, 136.464, 136.24800000000002, 135.296, 133.868, 133.372, 131.252, 131.172, 126.524, 125.168, 125.04400000000001, 124.968, 124.524, 122.124, 120.05199999999999, 119.232, 118.1, 117.668, 117.37200000000001, 116.49600000000001, 112.56400000000001, 111.72399999999999, 110.748, 106.38399999999999, 105.044, 104.05999999999999, 103.66, 103.47200000000001, 103.26400000000001, 102.972]</t>
  </si>
  <si>
    <t>[519.256, 512.516, 486.884, 455.112, 446.992, 443.9, 419.956, 418.644, 407.128, 406.36800000000005, 401.724, 397.36, 390.008, 389.728, 389.368, 387.58, 381.36, 370.188, 369.288, 367.988, 367.908, 365.97200000000004, 361.372, 354.856, 352.956, 348.896, 346.504, 340.68399999999997, 334.644, 322.536, 306.496, 302.81600000000003, 287.12, 283.38800000000003, 278.916, 277.044, 268.096, 265.11199999999997, 264.744, 264.22, 260.55999999999995, 256.97999999999996, 252.21200000000002, 247.992, 245.684, 244.29999999999998, 244.14, 238.152, 234.268, 229.61599999999999, 229.424, 225.792, 224.276, 224.188, 220.94799999999998, 220.85999999999999, 220.692, 219.268, 217.952, 217.47599999999997, 216.94, 215.06400000000002, 213.32, 210.84400000000002, 210.236, 206.364, 204.108, 202.86, 202.82000000000002, 201.716, 197.56400000000002, 195.752, 195.62399999999997, 191.09599999999998, 189.86, 189.5, 188.728, 187.50400000000002, 187.21999999999997, 185.356, 185.276, 185.196, 184.2, 180.248, 178.264, 177.9, 175.88, 173.376, 171.968, 171.836, 170.9, 170.33599999999998, 170.23999999999998, 166.488, 166.076, 163.568, 162.584, 161.248, 160.104, 160.008, 159.832]</t>
  </si>
  <si>
    <t>[1081.76, 1063.596, 1031.128, 1004.492, 991.424, 957.744, 946.324, 887.208, 833.656, 816.036, 783.88, 769.968, 768.94, 752.776, 742.468, 741.964, 741.676, 739.796, 738.676, 738.452, 732.136, 730.336, 726.044, 725.848, 718.552, 714.992, 712.792, 712.088, 704.372, 702.592, 701.788, 701.776, 700.248, 692.776, 687.872, 685.172, 679.54, 676.468, 674.796, 672.232, 670.272, 668.608, 667.892, 666.616, 665.396, 662.752, 662.188, 660.472, 659.08, 653.616, 652.928, 652.076, 651.884, 649.716, 649.284, 647.996, 647.92, 647.912, 647.632, 647.184, 646.916, 646.86, 646.004, 645.836, 645.596, 644.9, 643.572, 642.424, 641.812, 641.5, 640.368, 638.98, 638.968, 637.588, 635.452, 634.936, 627.16, 624.636, 624.316, 624.084, 622.612, 618.072, 615.34, 614.424, 611.524, 609.744, 602.66, 598.376, 596.496, 596.472, 594.844, 593.896, 591.924, 587.084, 583.708, 582.7, 581.188, 581.172, 579.396, 578.36, 576.744]</t>
  </si>
  <si>
    <t>[466.808, 424.58, 424.03999999999996, 419.036, 418.82000000000005, 417.18399999999997, 416.044, 415.7, 413.52, 411.812, 405.836, 404.09200000000004, 403.84400000000005, 400.108, 398.51599999999996, 396.772, 391.044, 385.336, 375.5, 371.804, 369.09200000000004, 367.756, 363.856, 348.64, 344.204, 340.336, 336.972, 335.844, 333.61199999999997, 329.89599999999996, 321.59999999999997, 321.404, 319.07599999999996, 318.88399999999996, 318.356, 317.32399999999996, 311.004, 309.77599999999995, 306.336, 305.704, 305.52, 304.44, 303.05600000000004, 301.052, 298.79200000000003, 298.776, 296.35999999999996, 294.824, 294.408, 293.644, 290.168, 289.588, 288.388, 288.34799999999996, 288.34, 285.508, 282.808, 281.49600000000004, 279.364, 273.608, 271.036, 271.024, 261.33599999999996, 260.268, 259.984, 259.896, 259.73199999999997, 257.988, 257.71200000000005, 256.432, 256.24399999999997, 255.656, 252.98, 252.128, 247.92800000000003, 247.69600000000003, 245.97199999999998, 245.428, 243.152, 243.06, 240.476, 240.324, 240.2, 239.46800000000002, 238.68399999999997, 238.4, 237.92000000000002, 235.42000000000002, 234.988, 234.79600000000002, 234.392, 233.068, 232.89600000000002, 232.792, 232.784, 232.44799999999998, 232.352, 231.668, 231.512, 231.28399999999996, 230.58]</t>
  </si>
  <si>
    <t>[404.296, 395.132, 387.46, 384.356, 383.75600000000003, 368.808, 361.872, 358.96, 358.52799999999996, 357.97999999999996, 357.932, 357.16, 356.508, 356.3, 346.88, 338.872, 338.328, 337.548, 335.156, 333.984, 332.26, 329.0, 323.608, 315.32800000000003, 313.548, 306.47999999999996, 303.228, 297.564, 296.224, 290.53999999999996, 288.772, 286.156, 286.028, 286.028, 284.784, 282.94800000000004, 279.90799999999996, 279.54, 279.208, 277.26, 275.344, 274.74399999999997, 274.57599999999996, 273.548, 271.78400000000005, 270.832, 270.748, 269.796, 268.19599999999997, 267.17999999999995, 265.53200000000004, 262.156, 259.688, 258.82399999999996, 252.772, 252.60000000000002, 249.88800000000003, 249.524, 248.028, 247.77599999999998, 245.448, 243.17600000000002, 238.22799999999998, 237.59199999999998, 236.46, 236.404, 235.472, 234.824, 226.58, 225.65200000000002, 224.79600000000002, 224.488, 222.64800000000002, 218.84, 217.912, 216.104, 215.224, 213.504, 212.88799999999998, 212.808, 206.648, 205.84, 204.472, 203.368, 202.036, 195.328, 194.412, 188.82399999999998, 185.976, 183.64, 181.88, 180.364, 179.376, 178.548, 176.38400000000001, 173.092, 171.75199999999998, 170.244, 169.356, 168.788, 164.828]</t>
  </si>
  <si>
    <t>[203.764, 197.488, 187.668, 163.87199999999999, 151.868, 150.548, 149.82, 144.188, 143.988, 139.132, 138.864, 137.164, 136.556, 136.012, 130.932, 130.26, 129.92, 129.836, 129.316, 128.948, 128.772, 125.34, 123.876, 122.476, 122.288, 122.076, 121.764, 120.132, 119.512, 119.144, 118.816, 118.588, 118.14, 117.248, 116.512, 116.124, 115.512, 115.412, 115.18, 114.748, 114.424, 114.16, 113.704, 113.636, 112.48, 112.472, 112.396, 112.024, 111.556, 110.936, 109.888, 109.544, 109.044, 109.004, 108.784, 108.692, 108.032, 107.716, 107.512, 106.552, 106.54, 106.376, 106.02, 105.672, 105.38, 105.072, 104.636, 103.58, 103.568, 103.496, 102.7, 102.66, 102.444, 101.696, 101.676, 101.112, 100.94, 100.696, 100.24, 99.596, 99.236, 98.784, 98.552, 98.216, 97.872, 97.48, 97.408, 96.948, 96.636, 96.312, 96.256, 96.016, 95.94, 95.836, 95.772, 95.672, 94.752, 94.672, 94.292, 93.388, 92.828]</t>
  </si>
  <si>
    <t>[552.096, 541.9839999999999, 532.612, 521.948, 521.516, 517.088, 516.364, 504.976, 504.46, 500.99600000000004, 495.62800000000004, 494.05199999999996, 492.448, 487.028, 486.936, 486.49600000000004, 483.34000000000003, 480.22799999999995, 468.96000000000004, 464.848, 456.336, 453.06800000000004, 443.192, 433.6, 432.416, 430.788, 428.548, 426.732, 426.436, 424.16, 422.148, 421.204, 414.368, 412.656, 411.948, 400.144, 399.26000000000005, 393.35200000000003, 393.11199999999997, 391.044, 388.96000000000004, 387.216, 385.57599999999996, 381.264, 380.588, 380.448, 374.428, 373.03999999999996, 372.488, 368.892, 365.56, 363.42400000000004, 361.25199999999995, 360.504, 359.71599999999995, 358.82, 354.62, 354.59999999999997, 352.70799999999997, 352.416, 349.032, 348.42, 341.868, 341.584, 339.18, 339.048, 334.372, 334.09200000000004, 333.54, 333.38800000000003, 330.19599999999997, 329.56, 329.12800000000004, 328.904, 328.312, 328.268, 326.7, 325.532, 320.156, 320.092, 316.84400000000005, 314.216, 313.356, 309.324, 308.912, 308.776, 307.904, 307.79600000000005, 307.796, 306.596, 306.304, 303.40400000000005, 303.144, 303.14399999999995, 302.38, 300.71999999999997, 298.256, 295.272, 294.27599999999995, 292.17600000000004, 292.15999999999997]</t>
  </si>
  <si>
    <t>[529.112, 486.144, 481.58799999999997, 478.928, 471.488, 463.992, 461.56800000000004, 453.284, 449.588, 437.61600000000004, 435.81600000000003, 430.48400000000004, 430.152, 430.112, 426.556, 424.564, 423.812, 418.23199999999997, 416.03200000000004, 415.4, 408.572, 397.792, 393.46000000000004, 393.00800000000004, 387.65999999999997, 385.808, 381.336, 379.15200000000004, 373.52799999999996, 368.744, 365.73199999999997, 364.644, 362.6, 361.8, 356.58000000000004, 351.556, 350.148, 347.508, 347.408, 344.21999999999997, 342.244, 341.736, 340.004, 336.656, 335.164, 334.024, 333.064, 333.036, 332.35600000000005, 330.892, 330.1, 324.548, 323.528, 320.324, 317.536, 317.184, 307.24, 304.20399999999995, 303.96, 303.832, 303.10799999999995, 301.544, 301.35999999999996, 295.248, 294.56, 293.57599999999996, 293.38, 290.356, 287.096, 285.416, 284.488, 281.79999999999995, 281.792, 279.5, 273.97200000000004, 273.068, 272.82000000000005, 271.512, 264.7, 261.03999999999996, 259.1, 257.412, 255.78799999999998, 255.29999999999998, 255.284, 254.432, 253.468, 248.976, 242.676, 240.968, 238.936, 237.01600000000002, 234.592, 231.144, 230.68, 230.168, 225.592, 222.132, 220.132, 216.48, 214.228]</t>
  </si>
  <si>
    <t>[176.66400000000002, 172.964, 172.70399999999998, 165.492, 158.876, 155.036, 152.04, 149.976, 146.956, 146.536, 146.384, 146.284, 145.86800000000002, 140.352, 139.552, 138.476, 138.088, 137.584, 136.728, 135.072, 133.916, 132.436, 132.272, 131.164, 131.116, 130.808, 128.036, 127.284, 127.1, 125.904, 125.088, 124.592, 123.744, 123.204, 123.052, 121.26, 121.22, 121.128, 120.528, 119.124, 119.02799999999999, 118.74, 118.048, 117.072, 116.672, 116.616, 116.56, 115.472, 115.444, 115.168, 115.136, 114.652, 113.936, 111.592, 109.86, 109.78399999999999, 109.624, 109.216, 108.888, 108.25999999999999, 107.8, 107.728, 107.568, 107.392, 106.964, 106.7, 106.308, 106.136, 106.116, 105.976, 105.96, 105.876, 105.864, 105.592, 105.276, 105.132, 104.98, 104.70400000000001, 104.52, 104.488, 104.196, 103.816, 102.724, 102.428, 102.016, 101.772, 101.36, 101.284, 100.968, 100.744, 100.65199999999999, 100.47999999999999, 100.056, 99.484, 99.312, 99.264, 99.104, 99.016, 98.792, 98.712, 98.144]</t>
  </si>
  <si>
    <t>[544.124, 519.524, 499.844, 487.77600000000007, 483.8, 481.2, 481.124, 479.68399999999997, 479.1, 474.624, 474.21999999999997, 467.912, 466.88399999999996, 453.30400000000003, 444.42400000000004, 439.868, 438.452, 438.26, 434.052, 433.84, 433.648, 432.224, 431.98, 429.8, 428.48, 425.25600000000003, 425.132, 424.772, 421.14000000000004, 419.992, 419.432, 416.248, 410.488, 399.272, 399.18, 391.44, 387.288, 380.83599999999996, 376.036, 370.42400000000004, 367.884, 365.472, 364.31199999999995, 362.956, 362.12, 361.656, 360.592, 358.168, 352.208, 347.236, 346.584, 343.128, 339.176, 338.74, 334.464, 331.508, 329.448, 326.86, 326.43199999999996, 321.928, 318.376, 316.752, 314.604, 312.26, 310.156, 308.548, 307.288, 305.672, 304.84000000000003, 303.404, 301.852, 301.844, 297.736, 295.724, 293.99199999999996, 293.812, 290.172, 287.772, 287.14, 285.856, 285.252, 284.30400000000003, 282.84799999999996, 280.488, 280.256, 279.944, 279.69599999999997, 277.988, 270.5, 269.952, 264.924, 264.388, 264.37600000000003, 258.296, 256.50399999999996, 255.708, 254.856, 254.18, 254.04799999999997, 253.52800000000002, 252.55200000000002]</t>
  </si>
  <si>
    <t>[499.06, 480.73600000000005, 470.11199999999997, 447.328, 443.452, 442.284, 439.812, 437.14, 428.28000000000003, 426.324, 424.656, 418.62, 409.608, 407.4, 391.30800000000005, 388.00399999999996, 387.432, 383.516, 383.408, 380.236, 379.69599999999997, 374.076, 367.864, 366.34799999999996, 364.59200000000004, 364.476, 363.42, 361.332, 355.44800000000004, 351.304, 350.576, 342.744, 333.21999999999997, 331.464, 329.928, 321.05600000000004, 320.948, 318.44, 317.692, 317.22, 315.38399999999996, 314.572, 311.44399999999996, 310.792, 309.676, 308.49600000000004, 306.68800000000005, 304.24399999999997, 303.828, 302.91999999999996, 301.724, 295.992, 294.99199999999996, 293.48400000000004, 290.024, 289.048, 288.264, 286.572, 282.62800000000004, 279.908, 278.684, 276.708, 276.616, 272.408, 271.988, 268.06, 267.68800000000005, 266.952, 264.744, 264.412, 262.92, 261.152, 260.556, 260.364, 259.368, 258.82800000000003, 258.196, 257.25199999999995, 255.8, 254.39999999999998, 251.276, 250.288, 249.556, 244.556, 244.132, 242.192, 236.96, 236.064, 230.17999999999998, 229.11599999999999, 226.576, 221.832, 215.832, 212.712, 210.088, 205.60399999999998, 203.048, 201.776, 201.656, 200.656, 199.01999999999998]</t>
  </si>
  <si>
    <t>[181.832, 175.064, 170.748, 166.228, 164.856, 164.752, 162.616, 159.368, 157.232, 156.9, 155.824, 155.484, 152.06, 146.08, 145.54, 144.412, 144.2, 141.516, 140.676, 139.988, 139.636, 139.34, 138.772, 137.848, 135.848, 134.024, 133.968, 132.184, 132.136, 131.728, 131.012, 130.556, 129.02, 128.884, 127.504, 127.148, 127.048, 125.908, 125.244, 125.216, 125.208, 124.792, 123.9, 123.72, 123.568, 123.03999999999999, 122.732, 122.132, 121.49999999999999, 120.764, 120.76, 120.492, 119.536, 119.444, 118.812, 117.972, 117.904, 115.872, 115.776, 115.54, 115.432, 114.772, 114.748, 114.456, 114.08, 113.752, 113.23599999999999, 113.16, 113.152, 112.768, 112.62, 112.184, 112.088, 111.56, 111.356, 111.10000000000001, 110.68, 110.564, 110.504, 110.492, 110.488, 110.012, 108.756, 108.536, 108.52, 108.484, 108.276, 108.008, 107.932, 107.824, 107.76400000000001, 107.64, 107.62, 107.432, 107.116, 107.00399999999999, 106.756, 106.684, 106.66, 106.28, 106.112]</t>
  </si>
  <si>
    <t>[555.996, 491.232, 491.096, 476.504, 464.552, 457.776, 457.192, 440.868, 435.63599999999997, 433.64399999999995, 427.35200000000003, 427.264, 427.00800000000004, 426.304, 416.76, 413.756, 411.576, 411.18399999999997, 406.516, 404.036, 400.604, 399.772, 399.54, 394.992, 392.37199999999996, 389.55600000000004, 389.344, 388.984, 386.236, 381.54, 376.444, 375.052, 366.652, 365.396, 362.292, 362.272, 361.664, 359.012, 354.596, 349.82800000000003, 349.556, 346.856, 344.892, 344.44, 341.72400000000005, 339.68, 338.26, 335.376, 333.884, 331.32, 329.736, 328.812, 328.62, 326.544, 322.79200000000003, 321.044, 320.976, 320.456, 318.94, 317.356, 316.476, 305.43600000000004, 304.808, 302.38399999999996, 298.48400000000004, 298.26399999999995, 297.17199999999997, 296.076, 292.136, 291.768, 288.108, 284.892, 282.012, 280.69599999999997, 277.79600000000005, 272.092, 270.504, 270.024, 267.076, 266.036, 265.76, 264.58399999999995, 259.39200000000005, 258.396, 258.152, 256.512, 253.49999999999997, 252.728, 252.632, 251.94000000000003, 250.596, 249.20399999999998, 248.988, 245.68, 245.51599999999996, 241.08, 239.27999999999997, 232.604, 231.692, 228.85199999999998, 227.348]</t>
  </si>
  <si>
    <t>[476.068, 473.652, 465.604, 443.524, 434.148, 432.64799999999997, 427.832, 422.752, 402.49600000000004, 389.1, 385.66400000000004, 384.232, 384.108, 374.07599999999996, 363.748, 363.096, 362.628, 357.464, 356.888, 356.412, 354.968, 340.32800000000003, 338.75199999999995, 328.892, 327.164, 326.412, 325.184, 322.98, 316.392, 315.428, 314.572, 314.044, 308.492, 308.03200000000004, 307.78, 307.54400000000004, 304.048, 302.824, 302.23199999999997, 300.668, 300.192, 295.47200000000004, 294.61199999999997, 293.69599999999997, 292.772, 291.06800000000004, 287.352, 284.144, 280.528, 278.36, 275.888, 275.152, 275.02799999999996, 273.24, 271.588, 270.344, 269.81600000000003, 268.27200000000005, 265.852, 261.868, 260.88800000000003, 260.82, 259.512, 257.78000000000003, 256.916, 256.23999999999995, 254.888, 249.924, 243.808, 242.09199999999998, 239.90400000000002, 237.84, 237.00399999999996, 235.196, 234.56, 229.27200000000002, 227.98000000000002, 227.97199999999998, 227.916, 226.168, 224.904, 221.28799999999998, 220.6, 219.608, 213.764, 212.012, 212.00799999999998, 212.0, 211.41199999999998, 204.736, 201.236, 194.436, 194.06, 193.192, 192.324, 191.82399999999998, 191.576, 191.55599999999998, 190.536, 189.716, 184.72799999999998]</t>
  </si>
  <si>
    <t>[190.216, 187.016, 186.256, 185.216, 172.868, 171.876, 166.556, 166.344, 165.848, 163.564, 161.928, 160.396, 157.144, 152.6, 152.332, 151.2, 149.792, 149.308, 148.644, 147.376, 146.612, 146.528, 143.652, 143.308, 143.076, 142.664, 141.944, 141.604, 140.652, 139.956, 137.292, 136.688, 136.624, 136.61200000000002, 136.18, 134.912, 134.048, 134.032, 132.216, 131.772, 131.096, 130.936, 130.872, 130.732, 129.844, 129.46, 129.368, 129.144, 129.068, 128.48399999999998, 128.284, 127.872, 127.808, 127.444, 127.14, 127.068, 126.544, 126.032, 125.224, 124.736, 123.688, 122.74, 122.568, 121.61999999999999, 121.6, 121.556, 121.528, 121.3, 121.17999999999999, 120.896, 120.136, 119.88, 119.568, 119.536, 118.816, 117.944, 117.764, 117.268, 117.112, 116.352, 115.92, 115.884, 115.784, 115.532, 115.328, 115.112, 114.86000000000001, 114.124, 113.924, 113.668, 113.628, 113.476, 113.396, 113.072, 112.948, 112.804, 112.732, 112.68, 112.27600000000001, 111.964, 111.956]</t>
  </si>
  <si>
    <t>[562.968, 516.5400000000001, 481.988, 474.636, 472.34, 466.076, 460.82, 460.048, 443.456, 438.06399999999996, 437.384, 431.236, 428.036, 426.064, 416.156, 413.112, 409.388, 408.788, 407.856, 406.3, 405.236, 398.664, 397.15200000000004, 392.46799999999996, 391.144, 382.164, 381.78000000000003, 377.868, 376.756, 374.26800000000003, 370.63599999999997, 370.21999999999997, 369.03200000000004, 367.80400000000003, 363.70799999999997, 362.244, 359.39599999999996, 357.85200000000003, 350.996, 348.984, 343.28, 342.02, 338.624, 324.0, 322.304, 317.64799999999997, 316.91200000000003, 315.84400000000005, 315.144, 313.532, 312.76, 307.216, 306.0, 304.144, 302.972, 299.14799999999997, 296.032, 295.836, 295.05199999999996, 291.172, 290.92400000000004, 288.864, 284.376, 283.12, 281.268, 280.236, 278.632, 278.132, 277.56, 277.332, 272.944, 272.788, 269.94, 267.80400000000003, 263.496, 261.80800000000005, 260.56399999999996, 256.236, 255.252, 252.60799999999998, 246.61200000000002, 246.42799999999997, 245.104, 243.34, 242.628, 241.592, 240.756, 238.368, 238.116, 232.176, 230.096, 229.32000000000002, 229.228, 225.724, 224.968, 223.708, 223.204, 222.38799999999998, 218.00799999999998, 217.82799999999997, 217.692]</t>
  </si>
  <si>
    <t>[499.17199999999997, 467.31600000000003, 454.56, 432.96799999999996, 431.532, 424.804, 396.712, 394.308, 390.856, 385.908, 381.476, 376.684, 372.884, 371.796, 370.21999999999997, 355.304, 348.588, 343.424, 340.708, 339.63599999999997, 335.196, 335.124, 334.896, 331.124, 330.76, 330.69599999999997, 327.544, 325.86400000000003, 325.832, 324.848, 323.804, 318.948, 310.90799999999996, 308.24, 305.936, 298.17199999999997, 297.54400000000004, 295.264, 294.49199999999996, 292.96, 292.34, 288.784, 287.524, 286.96000000000004, 286.888, 283.852, 280.764, 279.876, 275.06, 274.368, 274.304, 273.88399999999996, 272.756, 271.5, 265.82, 265.5, 265.348, 260.29999999999995, 257.264, 254.5, 247.68800000000002, 242.152, 241.96000000000004, 239.94, 238.93200000000002, 234.784, 232.94000000000003, 232.844, 232.544, 232.34, 230.98800000000003, 227.96, 224.376, 220.54399999999998, 218.524, 217.512, 217.432, 215.43200000000002, 212.28, 205.82, 205.67600000000002, 200.17200000000003, 198.952, 198.068, 196.816, 196.48399999999998, 193.168, 192.976, 191.428, 189.544, 188.54, 187.82, 184.76, 184.0, 177.768, 176.17999999999998, 174.764, 173.48399999999998, 173.43200000000002, 173.15200000000002, 168.62800000000001]</t>
  </si>
  <si>
    <t>[205.204, 192.676, 190.868, 188.116, 180.28, 177.112, 173.26, 172.184, 171.004, 169.756, 167.196, 167.08, 166.936, 163.124, 162.508, 161.968, 159.672, 159.176, 157.52, 156.808, 154.38, 154.216, 153.74, 151.632, 150.424, 150.344, 150.072, 149.34, 148.912, 148.804, 147.5, 145.328, 145.08, 144.93200000000002, 144.668, 142.976, 141.78, 141.628, 140.93200000000002, 139.98399999999998, 139.74, 139.272, 138.724, 137.708, 137.624, 137.096, 136.868, 135.548, 135.408, 134.904, 134.636, 134.436, 133.944, 133.68, 133.288, 133.08, 133.052, 132.52, 132.36, 131.956, 131.756, 131.492, 131.312, 131.02, 130.76, 130.396, 130.124, 128.62, 128.34400000000002, 128.18, 128.048, 127.944, 127.9, 127.684, 127.524, 127.052, 126.264, 125.824, 125.68, 125.44, 125.412, 125.388, 124.976, 124.63600000000001, 124.26, 123.896, 123.896, 123.656, 123.056, 122.82, 122.78, 122.252, 121.524, 121.488, 121.26, 121.136, 121.1, 120.768, 120.688, 120.684, 120.512]</t>
  </si>
  <si>
    <t>[694.036, 644.596, 631.912, 626.7280000000001, 617.028, 604.9920000000001, 593.62, 586.616, 574.1279999999999, 572.692, 570.736, 566.3, 565.452, 550.2040000000001, 549.7959999999999, 541.288, 538.716, 538.116, 537.8960000000001, 536.628, 536.052, 534.672, 528.1, 525.656, 525.236, 522.672, 521.608, 520.98, 515.928, 511.37600000000003, 509.132, 508.92, 508.648, 505.47999999999996, 505.26, 501.56, 495.74799999999993, 494.572, 494.14399999999995, 490.424, 489.88400000000007, 487.85200000000003, 487.264, 486.016, 485.948, 485.788, 484.90000000000003, 480.944, 478.812, 478.472, 477.032, 475.424, 473.25600000000003, 467.14, 460.93600000000004, 460.648, 455.588, 451.644, 451.476, 450.192, 448.288, 448.204, 446.516, 445.28000000000003, 442.612, 439.928, 439.504, 438.144, 434.576, 434.4, 434.388, 433.728, 429.7, 428.904, 428.756, 418.576, 413.952, 410.296, 409.68, 408.68, 408.416, 406.888, 406.336, 406.30400000000003, 405.36, 403.976, 398.688, 398.67199999999997, 398.19599999999997, 394.96000000000004, 393.81600000000003, 391.528, 391.15999999999997, 391.04, 383.572, 380.096, 379.84400000000005, 378.69599999999997, 377.584, 377.516, 376.896]</t>
  </si>
  <si>
    <t>[553.144, 504.44399999999996, 481.592, 479.204, 461.87199999999996, 457.148, 450.112, 439.15200000000004, 438.37199999999996, 432.588, 430.276, 429.82, 429.408, 423.916, 423.516, 419.512, 417.744, 417.7, 411.392, 408.66, 407.46799999999996, 403.51599999999996, 400.356, 400.076, 400.004, 399.052, 395.78400000000005, 394.05600000000004, 392.86, 389.024, 385.888, 379.988, 378.644, 378.53200000000004, 377.67999999999995, 377.54, 377.15999999999997, 374.32, 373.74800000000005, 373.33599999999996, 372.72, 367.42, 361.348, 361.168, 360.57599999999996, 358.94800000000004, 358.932, 358.792, 357.828, 355.452, 353.024, 349.212, 347.756, 346.22, 345.948, 342.752, 340.132, 338.772, 337.616, 335.83599999999996, 335.752, 330.75600000000003, 330.328, 328.74, 326.928, 326.648, 322.38000000000005, 318.808, 316.164, 314.748, 312.704, 311.94, 311.40799999999996, 310.176, 304.13199999999995, 302.05600000000004, 301.79600000000005, 298.364, 294.084, 287.556, 286.768, 285.976, 284.748, 284.51599999999996, 281.38000000000005, 280.06, 279.856, 278.524, 276.112, 272.272, 267.37600000000003, 266.46, 262.084, 258.47999999999996, 246.964, 246.78, 246.56, 245.11600000000004, 242.764, 241.65600000000003, 239.512]</t>
  </si>
  <si>
    <t>[287.044, 268.38, 265.752, 251.796, 251.54, 250.0, 247.488, 245.988, 238.136, 237.784, 233.692, 230.056, 229.848, 229.66000000000003, 228.688, 227.808, 227.476, 225.876, 225.008, 224.964, 224.352, 224.144, 222.56400000000002, 222.076, 221.564, 220.856, 220.704, 220.008, 219.74, 219.40400000000002, 218.028, 215.408, 214.296, 213.62, 213.576, 212.904, 212.264, 211.648, 211.636, 210.99599999999998, 210.7, 210.108, 209.888, 209.768, 209.268, 208.404, 208.06, 207.052, 206.292, 205.796, 205.672, 203.992, 203.724, 202.77200000000002, 202.152, 201.088, 200.84, 200.788, 200.076, 200.048, 199.528, 199.332, 199.24, 198.9, 198.656, 198.588, 198.32000000000002, 197.604, 197.244, 196.032, 195.812, 195.632, 194.692, 193.784, 193.596, 193.50799999999998, 193.336, 192.92, 192.448, 191.808, 191.028, 190.732, 190.656, 189.348, 189.052, 188.864, 188.624, 188.428, 188.068, 188.05599999999998, 187.86, 187.832, 186.956, 186.668, 186.532, 186.38, 185.724, 185.72, 185.256, 185.164, 184.948]</t>
  </si>
  <si>
    <t>[659.648, 620.376, 606.984, 588.0600000000001, 585.212, 576.0, 574.3760000000001, 560.3480000000001, 558.28, 546.532, 545.324, 540.7760000000001, 534.2760000000001, 532.504, 532.188, 529.376, 525.8, 525.288, 520.984, 516.624, 515.72, 504.41599999999994, 503.92799999999994, 494.432, 492.57599999999996, 490.96, 490.548, 487.576, 485.176, 485.036, 483.51599999999996, 481.952, 481.892, 481.348, 480.996, 480.588, 475.80400000000003, 473.084, 468.39200000000005, 465.852, 462.38, 456.108, 455.616, 453.06399999999996, 452.52, 452.192, 451.636, 450.876, 448.132, 446.096, 443.60400000000004, 441.52799999999996, 438.436, 436.108, 436.056, 435.112, 432.752, 430.732, 430.432, 428.71999999999997, 424.864, 423.752, 418.152, 417.112, 412.96799999999996, 412.40000000000003, 412.26, 410.452, 409.93199999999996, 409.90000000000003, 405.624, 405.09999999999997, 404.764, 403.83599999999996, 401.716, 401.08, 399.572, 399.22, 398.656, 392.75600000000003, 392.404, 391.572, 387.316, 387.02, 385.428, 384.892, 383.972, 382.104, 379.092, 371.06800000000004, 368.7, 367.21999999999997, 365.74399999999997, 365.536, 364.74800000000005, 364.072, 362.92, 357.55999999999995, 356.12800000000004, 351.344, 348.004]</t>
  </si>
  <si>
    <t>[469.15999999999997, 462.908, 454.092, 453.724, 451.288, 450.86400000000003, 432.256, 430.12, 428.04, 426.96000000000004, 414.17600000000004, 409.276, 408.67199999999997, 405.9, 402.43600000000004, 398.228, 395.568, 394.348, 394.056, 388.956, 388.756, 387.312, 387.276, 383.43600000000004, 381.5, 380.696, 379.344, 379.05199999999996, 378.728, 375.964, 374.42, 371.356, 370.58799999999997, 369.792, 368.884, 360.66799999999995, 359.82800000000003, 358.488, 358.092, 356.99199999999996, 348.288, 344.732, 343.212, 337.88, 334.036, 333.65200000000004, 333.136, 332.68399999999997, 332.168, 330.964, 329.92, 329.09999999999997, 325.396, 325.13599999999997, 324.02000000000004, 323.796, 323.448, 321.592, 320.32800000000003, 319.464, 313.82000000000005, 303.5, 303.488, 302.86, 301.70799999999997, 301.544, 300.772, 300.76, 300.32399999999996, 300.06399999999996, 299.304, 297.552, 297.092, 295.62399999999997, 294.88, 292.604, 288.2, 288.10400000000004, 286.904, 286.06, 279.196, 276.76000000000005, 275.796, 272.68399999999997, 270.124, 267.88, 267.644, 267.488, 267.256, 266.10799999999995, 263.968, 261.952, 260.90000000000003, 260.14000000000004, 257.54400000000004, 256.156, 247.77600000000004, 246.156, 244.216, 243.58400000000003, 241.644]</t>
  </si>
  <si>
    <t>[285.848, 270.2, 268.44, 257.036, 254.024, 251.048, 248.468, 247.496, 246.36, 246.31199999999998, 245.43599999999998, 242.128, 241.684, 240.096, 238.12, 236.836, 236.556, 234.848, 233.776, 233.70000000000002, 233.62, 233.608, 232.408, 230.572, 230.276, 230.124, 230.088, 228.872, 228.692, 228.624, 228.188, 226.01999999999998, 225.92000000000002, 225.78, 225.684, 224.38400000000001, 224.168, 224.016, 223.748, 221.956, 220.304, 220.3, 218.78, 218.736, 218.488, 217.844, 217.544, 216.268, 215.42000000000002, 215.34, 214.93599999999998, 214.44400000000002, 214.248, 214.172, 213.488, 213.348, 213.172, 213.016, 212.924, 212.48, 212.332, 212.108, 212.07999999999998, 210.764, 210.172, 210.072, 209.936, 208.272, 207.468, 207.164, 206.832, 206.668, 206.564, 205.65200000000002, 205.616, 205.436, 205.376, 205.056, 203.868, 202.504, 202.096, 201.904, 201.632, 200.904, 200.732, 200.516, 200.512, 200.376, 200.056, 199.836, 199.712, 198.76, 198.564, 198.188, 197.868, 197.712, 195.824, 195.77599999999998, 195.60399999999998, 195.084, 195.06400000000002]</t>
  </si>
  <si>
    <t>[611.576, 606.756, 587.132, 561.2360000000001, 561.16, 537.8159999999999, 537.016, 536.236, 535.092, 519.688, 514.572, 514.128, 507.144, 502.544, 499.944, 495.65200000000004, 491.45199999999994, 490.20799999999997, 486.32000000000005, 484.90799999999996, 483.572, 482.23199999999997, 481.768, 480.75600000000003, 476.828, 473.504, 472.248, 464.39599999999996, 461.73999999999995, 461.188, 460.728, 458.908, 458.788, 457.68, 457.516, 457.05199999999996, 456.56, 456.23999999999995, 452.37600000000003, 451.084, 447.6, 434.24, 432.26, 431.068, 424.704, 422.82399999999996, 421.66, 419.452, 419.216, 412.892, 411.932, 409.256, 408.536, 407.552, 404.83599999999996, 403.192, 401.816, 400.244, 397.128, 395.344, 395.06399999999996, 391.948, 388.17199999999997, 387.448, 387.156, 386.80400000000003, 386.596, 385.156, 380.532, 379.428, 378.63599999999997, 377.588, 377.21200000000005, 374.452, 366.504, 365.952, 363.17600000000004, 360.86, 359.49199999999996, 358.832, 358.10799999999995, 356.632, 355.41200000000003, 355.008, 353.616, 351.024, 348.064, 347.59999999999997, 347.368, 345.38800000000003, 342.72, 341.648, 340.94, 337.952, 333.456, 329.776, 328.36, 327.11199999999997, 325.312, 324.976, 323.97200000000004]</t>
  </si>
  <si>
    <t>[492.248, 464.91200000000003, 451.03999999999996, 450.844, 444.26000000000005, 440.156, 433.716, 428.348, 425.332, 422.58, 412.88800000000003, 412.28, 408.16, 403.952, 396.128, 393.81600000000003, 391.216, 386.41200000000003, 383.984, 381.86, 381.632, 365.65200000000004, 364.34, 363.916, 358.668, 354.932, 351.496, 351.18399999999997, 346.94800000000004, 344.848, 344.384, 341.472, 336.312, 331.404, 331.39599999999996, 330.672, 330.548, 324.93600000000004, 323.68399999999997, 323.616, 321.944, 320.348, 317.97200000000004, 316.052, 315.316, 314.416, 312.38, 309.256, 306.788, 302.416, 302.132, 300.692, 300.072, 296.512, 294.752, 293.536, 290.22400000000005, 289.456, 289.108, 288.67999999999995, 286.096, 283.656, 277.44800000000004, 275.94399999999996, 275.2, 273.864, 273.44399999999996, 271.712, 269.688, 268.348, 267.928, 266.556, 266.404, 264.16, 263.636, 259.088, 256.71599999999995, 256.604, 255.33599999999998, 253.79600000000002, 253.29200000000003, 252.464, 252.108, 248.60799999999998, 247.788, 245.07999999999998, 244.56, 244.45600000000002, 243.828, 242.604, 240.00800000000004, 239.42, 237.296, 237.04, 235.024, 232.88, 232.32799999999997, 230.288, 222.18, 217.62, 216.73600000000002]</t>
  </si>
  <si>
    <t>[297.484, 281.876, 271.784, 265.916, 261.908, 260.76, 259.112, 256.1, 255.052, 252.276, 251.092, 250.86, 250.20000000000002, 248.576, 247.932, 247.9, 246.448, 246.28, 245.98, 245.56, 245.176, 244.48, 242.38, 239.52800000000002, 238.496, 238.252, 237.008, 236.916, 236.708, 235.86, 235.468, 235.344, 234.592, 234.552, 233.508, 233.412, 231.27599999999998, 230.676, 230.63199999999998, 230.22, 229.86399999999998, 229.792, 229.536, 228.228, 227.824, 227.508, 227.072, 226.656, 226.18, 225.484, 225.476, 224.736, 224.484, 224.156, 222.464, 222.364, 221.616, 221.21599999999998, 220.744, 220.296, 219.968, 219.736, 219.716, 219.224, 217.872, 217.376, 216.124, 215.56, 215.272, 214.592, 213.08, 212.568, 212.504, 212.484, 212.408, 211.728, 211.136, 210.844, 210.396, 210.22, 209.924, 209.924, 209.744, 208.968, 208.724, 208.164, 208.068, 207.584, 207.032, 206.5, 206.408, 205.2, 204.636, 203.828, 203.516, 203.516, 203.496, 203.44, 203.124, 202.696, 202.292]</t>
  </si>
  <si>
    <t>[604.604, 548.312, 542.932, 542.716, 510.82, 501.668, 501.35200000000003, 501.18000000000006, 500.404, 499.94, 495.75600000000003, 494.108, 493.17199999999997, 490.448, 481.01599999999996, 479.032, 472.832, 470.104, 467.908, 465.06, 464.476, 463.476, 462.7, 461.896, 457.808, 452.376, 449.336, 446.996, 446.184, 440.82399999999996, 440.044, 439.82, 439.36400000000003, 435.764, 432.224, 431.84799999999996, 431.78, 428.832, 427.872, 423.98, 422.79999999999995, 421.64, 421.288, 417.004, 416.088, 414.07599999999996, 411.71999999999997, 410.784, 410.012, 407.648, 407.036, 405.01599999999996, 404.644, 403.52, 402.272, 400.484, 397.632, 395.588, 391.57599999999996, 390.228, 388.76, 387.372, 384.796, 384.556, 384.28400000000005, 384.016, 382.084, 375.016, 368.36, 367.6, 361.496, 359.22, 355.47200000000004, 353.5, 352.8, 348.924, 340.204, 336.188, 335.228, 334.876, 333.748, 331.452, 331.22, 329.23199999999997, 320.70399999999995, 316.452, 315.30800000000005, 314.528, 314.08, 313.548, 313.536, 311.788, 310.76800000000003, 309.108, 304.676, 302.336, 300.49600000000004, 299.324, 298.936, 298.54400000000004, 294.772]</t>
  </si>
  <si>
    <t>[428.652, 428.08799999999997, 422.76, 422.168, 419.368, 404.092, 388.14, 387.11199999999997, 386.688, 384.028, 375.38, 373.24399999999997, 368.98, 368.192, 365.536, 362.032, 359.908, 354.14799999999997, 338.94800000000004, 336.376, 335.14, 329.712, 327.684, 321.29200000000003, 319.788, 315.632, 314.836, 314.512, 312.704, 308.376, 307.716, 307.31600000000003, 306.852, 303.15200000000004, 301.72799999999995, 299.8, 299.252, 297.676, 293.2, 292.972, 292.61199999999997, 286.94399999999996, 286.75600000000003, 286.116, 285.70799999999997, 285.48400000000004, 283.932, 283.19599999999997, 281.06, 280.992, 279.508, 278.312, 277.94800000000004, 276.64, 275.808, 275.616, 273.608, 272.96000000000004, 272.644, 271.06399999999996, 269.996, 265.204, 261.824, 260.28400000000005, 257.868, 257.47999999999996, 257.428, 256.90799999999996, 256.492, 255.62, 255.112, 254.87199999999999, 253.04800000000003, 250.94800000000004, 249.824, 247.664, 247.32799999999997, 244.344, 242.01600000000002, 240.476, 239.44, 237.96399999999997, 236.81199999999998, 234.808, 232.18800000000002, 228.52800000000002, 225.40800000000002, 224.144, 222.764, 222.4, 221.44, 221.14000000000001, 218.136, 212.864, 210.90800000000002, 207.10399999999998, 206.536, 205.124, 204.288, 199.7, 199.632]</t>
  </si>
  <si>
    <t>[300.884, 287.552, 287.284, 273.864, 270.872, 268.62, 267.73600000000005, 266.892, 263.672, 262.092, 259.252, 259.22, 259.192, 257.976, 257.552, 255.832, 254.932, 254.108, 253.204, 253.028, 252.556, 251.364, 250.83200000000002, 250.792, 248.784, 247.884, 245.096, 245.0, 244.42, 242.38, 241.864, 240.89600000000002, 240.468, 240.364, 240.196, 240.004, 239.568, 239.288, 239.232, 238.372, 237.528, 237.26, 237.064, 236.94, 236.332, 235.784, 233.928, 233.82, 233.352, 232.9, 231.972, 230.172, 230.156, 230.144, 230.0, 228.028, 227.688, 226.592, 225.924, 225.8, 225.084, 224.924, 224.816, 223.368, 222.88, 222.252, 221.804, 221.512, 220.72, 219.324, 218.92, 218.82, 218.644, 217.896, 217.788, 217.4, 217.256, 217.244, 217.05599999999998, 216.516, 216.408, 216.14, 216.084, 215.46, 215.396, 214.516, 214.36, 212.88, 212.568, 212.488, 212.488, 211.556, 210.776, 210.28, 210.07999999999998, 209.696, 209.12400000000002, 208.292, 207.992, 207.376, 206.944]</t>
  </si>
  <si>
    <t>[563.8879999999999, 548.244, 539.3679999999999, 534.2280000000001, 531.444, 515.912, 508.476, 503.53600000000006, 502.228, 500.86400000000003, 498.704, 497.568, 497.196, 491.4560000000001, 485.91200000000003, 485.668, 484.056, 483.592, 476.952, 474.81199999999995, 470.43600000000004, 470.34, 469.77200000000005, 463.204, 463.08, 460.624, 456.04400000000004, 455.26, 447.01599999999996, 445.528, 442.988, 439.432, 436.832, 432.032, 429.948, 427.62399999999997, 426.40799999999996, 426.06, 425.636, 425.00399999999996, 415.048, 404.06, 401.50800000000004, 395.848, 395.036, 394.112, 393.148, 391.772, 391.392, 386.42400000000004, 386.168, 385.612, 385.53999999999996, 383.22, 381.96000000000004, 376.528, 375.244, 374.784, 374.436, 371.26, 370.104, 364.712, 363.88399999999996, 361.524, 361.296, 360.676, 358.472, 357.024, 354.196, 351.704, 350.228, 350.148, 344.72400000000005, 343.01599999999996, 341.476, 337.32, 332.62399999999997, 332.36, 329.43600000000004, 325.24399999999997, 325.02, 324.128, 322.108, 320.86, 318.464, 318.356, 315.956, 312.288, 311.524, 311.412, 310.308, 309.88399999999996, 307.44800000000004, 307.256, 307.08799999999997, 306.776, 303.692, 297.244, 295.93600000000004, 290.948, 289.344]</t>
  </si>
  <si>
    <t>[499.23999999999995, 454.52, 449.084, 439.728, 429.28799999999995, 428.38, 427.788, 420.53999999999996, 418.70000000000005, 403.79200000000003, 397.75600000000003, 387.264, 384.964, 382.15200000000004, 382.01599999999996, 380.44, 379.284, 371.93600000000004, 370.676, 360.32, 353.596, 352.788, 327.29200000000003, 326.272, 324.572, 317.576, 309.79999999999995, 307.38800000000003, 305.784, 301.73999999999995, 301.196, 301.152, 300.992, 300.432, 300.20799999999997, 298.708, 297.26, 294.58, 291.09200000000004, 289.84000000000003, 278.424, 277.812, 276.99199999999996, 272.53200000000004, 270.22, 269.404, 268.6, 268.448, 267.124, 265.8, 265.168, 263.71999999999997, 262.06, 261.396, 257.684, 257.26, 255.78000000000003, 253.61999999999998, 253.01999999999998, 252.272, 252.17999999999998, 250.39999999999998, 247.90000000000003, 246.20800000000003, 242.10399999999998, 241.428, 239.224, 238.95600000000002, 237.38000000000002, 233.6, 229.688, 227.772, 226.24400000000003, 226.216, 225.60399999999998, 224.90800000000002, 222.09200000000004, 219.172, 217.772, 217.096, 214.424, 212.152, 207.04, 203.7, 202.348, 201.06, 199.04399999999998, 198.404, 197.592, 196.444, 193.048, 190.296, 190.0, 189.832, 188.79600000000002, 188.624, 188.55199999999996, 187.596, 187.024, 186.136, 185.404]</t>
  </si>
  <si>
    <t>[309.064, 302.704, 291.964, 276.624, 276.552, 273.576, 270.012, 269.972, 269.3, 268.36, 266.468, 265.688, 265.132, 264.952, 261.404, 261.384, 261.356, 259.644, 256.744, 256.172, 256.168, 255.452, 255.028, 254.732, 253.844, 252.82, 251.904, 251.632, 251.4, 250.528, 250.392, 249.504, 248.868, 248.848, 246.8, 246.45600000000002, 246.076, 245.888, 245.292, 244.852, 243.956, 243.16, 242.084, 242.052, 241.036, 240.788, 240.68800000000002, 239.548, 239.476, 239.316, 238.968, 238.16, 238.092, 237.984, 236.832, 236.66799999999998, 236.3, 236.18, 235.072, 234.252, 232.956, 232.912, 231.692, 231.528, 230.492, 228.364, 227.864, 227.55599999999998, 227.504, 227.09199999999998, 226.072, 225.004, 224.844, 224.78, 224.736, 223.308, 222.964, 221.936, 220.928, 220.688, 220.572, 220.488, 220.38400000000001, 220.37199999999999, 220.324, 220.16, 219.896, 219.744, 219.524, 219.276, 219.016, 218.652, 218.54, 218.508, 218.176, 217.66799999999998, 217.024, 215.412, 215.012, 214.652, 214.312]</t>
  </si>
  <si>
    <t>[607.3800000000001, 592.192, 582.1560000000001, 571.84, 563.4680000000001, 551.256, 529.412, 526.188, 521.8000000000001, 520.764, 519.12, 519.108, 516.9920000000001, 513.24, 511.608, 510.236, 509.76000000000005, 509.292, 504.872, 503.76, 500.728, 500.62, 498.804, 497.376, 496.948, 496.48800000000006, 496.376, 493.316, 492.824, 492.71600000000007, 491.976, 489.48799999999994, 485.012, 482.116, 480.384, 479.924, 479.14, 477.472, 475.868, 474.512, 472.044, 470.916, 470.79200000000003, 470.00800000000004, 464.26, 462.32, 459.81600000000003, 459.21999999999997, 449.66, 448.53999999999996, 446.964, 445.036, 443.72, 443.348, 440.344, 438.032, 434.11199999999997, 433.284, 433.116, 432.452, 431.82, 430.47200000000004, 427.74399999999997, 426.668, 425.70000000000005, 423.02000000000004, 422.116, 421.396, 421.02, 420.592, 418.48, 418.448, 417.508, 417.384, 416.412, 415.76399999999995, 413.452, 413.172, 412.316, 407.848, 406.424, 405.60400000000004, 393.416, 393.29200000000003, 389.824, 388.996, 388.084, 387.49600000000004, 385.68, 385.26399999999995, 383.65200000000004, 379.944, 377.072, 374.936, 374.108, 372.284, 371.74, 368.664, 367.692, 365.00800000000004, 362.308]</t>
  </si>
  <si>
    <t>[456.96799999999996, 455.14799999999997, 454.996, 442.912, 442.304, 438.964, 435.288, 428.344, 414.12399999999997, 408.0, 377.344, 367.548, 365.896, 359.252, 358.88399999999996, 357.844, 354.29200000000003, 353.448, 352.588, 350.724, 347.64, 344.716, 343.392, 341.956, 341.93600000000004, 339.76, 339.004, 337.532, 332.188, 325.66, 322.432, 318.84, 315.472, 315.032, 313.908, 311.192, 309.74, 308.36400000000003, 306.116, 305.88399999999996, 305.03599999999994, 301.85200000000003, 300.132, 298.612, 295.84000000000003, 295.5, 293.10799999999995, 288.948, 285.97999999999996, 285.14, 282.55999999999995, 281.46000000000004, 278.232, 276.724, 273.50800000000004, 270.916, 270.568, 270.148, 268.104, 266.772, 266.248, 262.968, 262.82, 261.76, 259.572, 259.072, 256.856, 256.656, 255.304, 255.17999999999998, 252.004, 251.68, 251.64399999999998, 250.524, 250.35200000000003, 247.688, 245.452, 245.12, 243.312, 238.32800000000003, 237.88, 234.976, 233.188, 233.084, 232.964, 232.668, 232.19200000000004, 229.676, 229.404, 228.108, 227.844, 227.796, 225.66, 224.54, 221.984, 221.208, 220.964, 219.32, 218.4, 214.36, 211.292]</t>
  </si>
  <si>
    <t>[596.724, 582.028, 560.924, 523.0640000000001, 479.12800000000004, 430.496, 423.404, 418.852, 405.912, 403.992, 396.32, 393.76, 391.316, 390.876, 389.82, 381.424, 374.42, 372.448, 371.444, 370.924, 370.808, 367.052, 366.424, 365.356, 365.22, 364.644, 363.35999999999996, 363.12, 361.964, 361.524, 360.828, 360.676, 360.436, 360.052, 359.248, 358.768, 358.328, 358.17199999999997, 357.012, 356.508, 355.964, 355.84, 355.64, 355.116, 354.688, 354.00800000000004, 353.48, 352.736, 352.048, 351.748, 351.656, 351.34, 350.872, 350.428, 348.076, 348.068, 347.224, 346.516, 345.176, 344.548, 344.532, 344.308, 344.156, 343.612, 343.012, 340.424, 339.728, 337.22, 334.496, 333.124, 332.96, 332.956, 331.448, 330.38, 329.696, 328.856, 328.616, 328.468, 328.224, 327.552, 327.112, 326.90799999999996, 326.028, 325.756, 325.376, 325.32800000000003, 325.328, 324.22799999999995, 322.66, 322.076, 321.028, 319.58, 319.412, 318.596, 317.64, 316.92400000000004, 316.512, 315.868, 315.032, 314.9, 314.372]</t>
  </si>
  <si>
    <t>[584.616, 565.2360000000001, 539.524, 532.2959999999999, 523.092, 521.4, 521.028, 517.368, 513.188, 511.932, 509.72399999999993, 503.46799999999996, 500.53200000000004, 495.92800000000005, 492.788, 491.28799999999995, 490.08000000000004, 489.652, 488.17199999999997, 485.592, 478.32000000000005, 474.924, 473.928, 472.724, 469.75600000000003, 465.46, 465.228, 464.068, 461.488, 457.412, 457.076, 454.06, 451.624, 449.508, 447.71999999999997, 445.56, 443.604, 442.284, 439.764, 439.068, 434.844, 430.30400000000003, 429.824, 429.52, 426.908, 426.71999999999997, 425.188, 424.868, 422.884, 422.488, 418.488, 417.26, 414.516, 413.736, 412.592, 412.396, 412.328, 410.56, 409.82, 408.00800000000004, 407.872, 403.72, 403.356, 402.048, 401.28, 399.952, 398.99600000000004, 398.392, 397.81600000000003, 395.61600000000004, 395.38, 391.18399999999997, 391.116, 390.82, 385.524, 381.628, 380.108, 377.168, 376.53999999999996, 374.96799999999996, 373.812, 373.048, 372.67600000000004, 371.52, 370.85200000000003, 370.808, 366.46, 365.69599999999997, 364.064, 360.40000000000003, 354.556, 352.512, 351.86400000000003, 350.896, 348.22, 346.764, 345.02, 344.492, 343.856, 343.684, 339.64799999999997]</t>
  </si>
  <si>
    <t>[469.624, 447.936, 431.9, 425.376, 419.968, 407.632, 405.41200000000003, 402.116, 381.904, 380.084, 379.788, 374.08399999999995, 369.82800000000003, 368.132, 362.032, 361.42, 354.36, 350.884, 347.364, 342.312, 339.372, 336.772, 334.76800000000003, 330.388, 325.284, 322.024, 319.43199999999996, 317.644, 313.91999999999996, 313.72, 311.88000000000005, 310.072, 309.55600000000004, 308.212, 301.976, 300.168, 300.08000000000004, 298.06399999999996, 295.26, 293.544, 293.288, 292.18, 289.892, 284.048, 283.516, 283.5, 283.18399999999997, 280.964, 280.10400000000004, 270.82399999999996, 266.63599999999997, 266.23199999999997, 264.024, 263.364, 262.41200000000003, 261.712, 259.344, 258.13599999999997, 256.38800000000003, 255.708, 252.12, 251.92800000000003, 249.98800000000003, 248.348, 248.236, 246.66, 245.25199999999998, 244.29200000000003, 240.772, 238.828, 233.98000000000002, 233.21200000000002, 232.124, 230.096, 230.05200000000002, 229.21200000000002, 227.144, 226.596, 221.66000000000003, 219.764, 219.73600000000002, 217.89600000000002, 217.764, 215.43200000000002, 213.884, 213.624, 213.2, 212.672, 212.484, 211.224, 208.24399999999997, 207.472, 202.452, 201.916, 199.44400000000002, 199.09199999999998, 196.64000000000001, 196.0, 195.77200000000002, 195.316, 192.752]</t>
  </si>
  <si>
    <t>[595.7239999999999, 572.924, 552.664, 528.528, 493.048, 435.59200000000004, 429.50399999999996, 420.32, 419.4, 405.288, 403.764, 400.844, 396.492, 390.804, 389.712, 387.016, 386.204, 380.06, 379.48, 378.296, 377.752, 377.688, 377.624, 377.468, 375.876, 375.38, 374.104, 373.876, 373.34, 373.04, 372.896, 371.944, 370.424, 369.69599999999997, 369.6, 367.66400000000004, 367.364, 366.904, 365.728, 365.664, 365.28, 365.172, 364.728, 363.572, 363.028, 362.936, 361.84, 361.084, 360.492, 360.14, 359.964, 359.828, 359.75600000000003, 359.152, 358.65599999999995, 358.488, 357.66400000000004, 356.48, 355.812, 355.412, 354.62, 353.976, 353.052, 350.86, 350.704, 346.628, 346.144, 344.752, 344.024, 343.972, 342.348, 342.276, 341.55600000000004, 341.408, 338.704, 338.69599999999997, 338.076, 337.888, 336.504, 334.232, 333.932, 333.236, 331.944, 331.79600000000005, 331.532, 331.17199999999997, 330.876, 330.852, 329.836, 329.12, 328.452, 328.104, 325.784, 324.444, 324.252, 324.22, 324.12, 323.68, 323.672, 323.588, 323.132]</t>
  </si>
  <si>
    <t>[575.176, 572.3720000000001, 560.864, 537.524, 533.28, 532.508, 531.9, 515.6800000000001, 515.3720000000001, 495.888, 493.252, 484.728, 482.708, 482.352, 482.272, 478.464, 477.30400000000003, 470.46000000000004, 469.752, 469.34000000000003, 467.82, 465.844, 459.62, 457.72, 456.78000000000003, 456.60400000000004, 451.928, 450.284, 449.416, 444.384, 438.548, 435.324, 431.316, 418.988, 417.812, 415.688, 408.38, 408.23999999999995, 400.056, 399.988, 399.472, 398.096, 397.116, 394.836, 390.872, 387.216, 385.048, 384.948, 382.72, 382.27200000000005, 381.19599999999997, 381.076, 377.86, 375.11199999999997, 373.396, 372.58799999999997, 371.16, 370.308, 366.044, 365.448, 363.856, 362.44, 359.716, 358.944, 358.336, 358.32, 357.168, 355.144, 354.99600000000004, 354.316, 353.352, 352.976, 350.36400000000003, 347.74399999999997, 347.56, 347.044, 346.864, 344.74800000000005, 344.308, 344.232, 343.968, 338.344, 338.116, 337.216, 333.47200000000004, 332.488, 321.64799999999997, 318.99600000000004, 318.484, 318.14, 318.064, 317.624, 316.172, 314.396, 313.86, 310.168, 308.38, 308.096, 306.84000000000003, 306.568, 305.624]</t>
  </si>
  <si>
    <t>[513.16, 467.0, 451.892, 447.536, 432.6, 431.18, 422.18, 415.536, 413.06399999999996, 393.952, 377.444, 374.02799999999996, 366.628, 366.31600000000003, 365.844, 364.832, 362.444, 348.85200000000003, 346.44800000000004, 343.428, 330.72, 325.97999999999996, 316.248, 309.336, 307.012, 306.056, 304.988, 299.264, 289.96, 283.524, 277.12399999999997, 276.568, 276.064, 274.12, 271.53200000000004, 270.088, 270.064, 267.976, 265.83599999999996, 265.556, 265.34, 264.108, 260.65200000000004, 258.82, 257.46799999999996, 256.732, 256.088, 254.97200000000004, 253.09600000000003, 252.96000000000004, 251.93200000000002, 249.20800000000003, 243.288, 242.86, 242.13199999999998, 241.524, 241.292, 240.16, 238.74800000000002, 237.73999999999998, 235.66000000000003, 235.07999999999998, 233.148, 228.66, 226.308, 225.548, 223.4, 222.228, 220.876, 220.816, 220.216, 218.828, 217.888, 216.74, 212.988, 210.98, 208.3, 207.99599999999998, 206.572, 204.624, 204.44400000000002, 204.024, 202.744, 200.43200000000002, 200.40800000000002, 200.308, 199.196, 198.49200000000002, 198.268, 198.088, 195.632, 195.116, 194.43200000000002, 192.77200000000002, 191.148, 190.916, 190.22799999999998, 189.04399999999998, 188.77999999999997, 188.392, 184.268]</t>
  </si>
  <si>
    <t>[599.0799999999999, 586.2560000000001, 556.156, 536.6640000000001, 497.992, 466.92400000000004, 456.308, 435.94, 434.24, 432.42, 429.64, 429.288, 429.252, 426.168, 407.152, 403.984, 400.384, 400.376, 399.18, 394.484, 393.384, 391.104, 389.668, 389.284, 388.928, 387.884, 386.468, 383.808, 383.648, 382.672, 381.432, 380.308, 380.248, 379.896, 379.216, 379.072, 378.944, 378.476, 377.532, 376.52, 376.248, 375.896, 375.256, 374.792, 374.1, 373.284, 372.768, 372.756, 372.704, 371.76, 371.14, 369.972, 369.26, 368.256, 367.992, 367.872, 366.72, 366.14, 365.98, 365.096, 364.604, 363.368, 362.736, 361.848, 359.596, 359.532, 358.88, 358.656, 358.308, 357.888, 357.688, 357.668, 356.196, 356.144, 352.7, 352.312, 351.79999999999995, 351.544, 350.708, 350.66, 347.048, 345.516, 344.876, 344.292, 343.75199999999995, 343.268, 342.768, 342.552, 341.096, 341.008, 340.336, 339.264, 338.432, 338.076, 336.604, 335.24399999999997, 334.116, 333.776, 333.208, 332.70799999999997, 332.276]</t>
  </si>
  <si>
    <t>[542.656, 541.452, 534.176, 522.0319999999999, 513.8240000000001, 502.86799999999994, 498.3999999999999, 480.86800000000005, 480.508, 479.908, 479.456, 478.424, 466.66, 466.312, 461.744, 461.584, 458.908, 458.496, 454.49600000000004, 438.024, 434.74399999999997, 434.464, 432.41999999999996, 431.64, 430.652, 429.28000000000003, 424.868, 424.50800000000004, 423.468, 423.028, 421.664, 408.06, 407.928, 407.924, 400.13599999999997, 397.424, 396.5, 395.56, 395.55600000000004, 393.028, 391.56399999999996, 383.228, 380.236, 372.12, 369.072, 368.568, 366.40000000000003, 365.052, 360.18, 358.856, 355.872, 354.13599999999997, 353.836, 352.976, 351.476, 348.776, 348.372, 347.704, 343.496, 343.056, 336.82399999999996, 330.128, 329.312, 329.064, 328.90000000000003, 328.49199999999996, 326.276, 325.228, 325.22, 323.224, 322.29200000000003, 321.196, 318.216, 316.608, 316.396, 316.084, 315.712, 313.89599999999996, 313.076, 311.82399999999996, 311.548, 311.2, 310.292, 309.036, 308.01599999999996, 307.44, 304.164, 303.34, 301.48, 300.944, 295.216, 293.38399999999996, 290.38, 288.452, 287.876, 286.184, 283.212, 282.29200000000003, 281.84, 281.70000000000005, 279.148]</t>
  </si>
  <si>
    <t>[444.716, 440.12399999999997, 417.672, 414.1, 403.20799999999997, 398.78799999999995, 386.052, 372.356, 370.172, 354.49600000000004, 351.40799999999996, 351.09999999999997, 348.76800000000003, 341.792, 334.30400000000003, 328.65200000000004, 328.64, 324.35200000000003, 321.87199999999996, 310.804, 310.712, 303.028, 295.924, 290.976, 290.416, 286.832, 282.496, 281.45599999999996, 278.088, 274.716, 273.616, 271.148, 271.084, 267.344, 266.096, 256.936, 256.252, 255.33599999999998, 251.948, 247.624, 246.704, 241.272, 236.708, 235.996, 234.428, 233.656, 233.12, 232.992, 232.108, 231.464, 230.468, 226.496, 221.264, 218.552, 217.44, 216.88, 216.588, 215.264, 213.79600000000002, 212.436, 211.888, 211.064, 210.3, 209.28, 207.94, 206.6, 203.64000000000001, 203.52800000000002, 200.36, 198.696, 198.55200000000002, 198.368, 197.34799999999998, 196.9, 196.236, 195.524, 195.012, 193.924, 193.1, 190.38, 190.216, 189.788, 189.57999999999998, 188.892, 188.748, 187.412, 185.728, 185.092, 182.984, 182.816, 182.272, 180.38, 178.344, 177.60399999999998, 176.048, 175.868, 172.056, 169.76, 169.436, 167.54000000000002, 166.77200000000002]</t>
  </si>
  <si>
    <t>[605.412, 591.332, 560.0319999999999, 542.8, 502.748, 471.64, 462.96000000000004, 441.132, 439.716, 437.608, 436.488, 435.86, 432.948, 431.328, 414.752, 409.596, 407.204, 406.308, 404.012, 403.976, 400.028, 398.044, 397.556, 397.032, 396.928, 396.88, 393.976, 393.112, 390.84, 388.412, 387.004, 385.72, 384.8, 383.256, 382.632, 381.956, 381.872, 381.244, 380.988, 380.784, 380.272, 379.36, 379.196, 378.62, 378.544, 378.008, 377.712, 376.98, 376.892, 375.824, 375.472, 374.488, 373.224, 373.096, 372.328, 372.004, 371.48, 371.368, 370.992, 369.436, 369.26, 368.968, 368.3, 367.756, 365.744, 364.78, 364.464, 363.024, 362.844, 361.98, 361.372, 361.336, 361.004, 358.188, 357.548, 357.524, 357.504, 356.572, 354.816, 353.556, 352.068, 351.972, 349.06, 349.036, 348.88, 348.044, 346.9, 346.264, 345.28, 345.156, 342.996, 342.24399999999997, 340.576, 340.304, 340.06, 339.788, 339.704, 337.308, 336.036, 335.984, 335.564]</t>
  </si>
  <si>
    <t>[619.368, 587.8439999999999, 534.18, 531.496, 526.928, 516.88, 508.61199999999997, 498.512, 485.212, 483.14, 476.832, 473.928, 472.396, 467.284, 461.54, 455.832, 450.69599999999997, 448.412, 434.656, 432.36, 430.148, 424.43600000000004, 418.308, 417.412, 410.312, 404.54, 403.672, 402.132, 401.056, 398.968, 398.944, 398.88800000000003, 398.38800000000003, 394.128, 392.848, 389.65999999999997, 389.604, 389.288, 384.744, 383.78, 383.25600000000003, 380.70799999999997, 378.036, 377.612, 376.648, 368.116, 365.544, 363.68, 362.61199999999997, 357.72, 356.20000000000005, 353.392, 352.336, 351.37199999999996, 350.76, 348.78, 347.284, 347.25199999999995, 345.69599999999997, 345.552, 343.644, 342.156, 340.156, 334.564, 333.096, 329.648, 328.972, 325.12, 322.52, 322.132, 320.056, 315.20799999999997, 313.012, 312.836, 309.556, 309.272, 307.816, 307.264, 306.0, 305.168, 301.956, 300.7, 299.312, 296.304, 295.832, 294.904, 289.41600000000005, 285.612, 285.024, 284.048, 281.684, 281.44800000000004, 280.88, 278.64, 278.464, 277.58799999999997, 276.524, 273.336, 267.656, 266.988, 265.452]</t>
  </si>
  <si>
    <t>[463.852, 443.132, 414.188, 410.448, 402.916, 398.9, 385.028, 376.196, 365.908, 358.52, 352.54, 351.652, 349.324, 342.25600000000003, 318.024, 314.72, 313.396, 312.472, 312.216, 306.908, 306.856, 300.38, 296.97200000000004, 284.148, 282.60400000000004, 280.952, 279.776, 277.896, 274.65599999999995, 271.53999999999996, 270.772, 267.892, 263.98400000000004, 262.85200000000003, 262.692, 262.428, 260.248, 259.58, 249.34799999999998, 248.972, 248.48000000000002, 240.32000000000002, 238.712, 237.55200000000002, 234.832, 233.61599999999999, 228.056, 225.20000000000002, 224.176, 220.512, 216.968, 216.476, 215.656, 215.616, 215.484, 213.492, 212.29999999999998, 211.112, 210.94, 208.88, 208.84, 207.764, 207.248, 207.01600000000002, 204.704, 202.67999999999998, 201.09600000000003, 201.0, 199.788, 198.95600000000002, 198.004, 197.068, 196.78799999999998, 196.372, 195.60399999999998, 195.26399999999998, 194.488, 193.556, 193.072, 190.324, 188.10799999999998, 187.948, 187.208, 186.984, 184.6, 184.132, 183.196, 182.4, 180.304, 179.248, 176.476, 175.688, 175.436, 175.136, 173.228, 169.352, 169.324, 168.576, 167.74400000000003, 167.096, 166.828]</t>
  </si>
  <si>
    <t>[607.2959999999999, 595.108, 561.4399999999999, 542.3439999999999, 507.396, 476.512, 467.208, 445.276, 442.272, 441.8, 440.784, 440.304, 434.644, 432.952, 414.296, 412.06, 411.096, 409.732, 408.336, 407.288, 406.848, 406.768, 403.16, 403.096, 402.688, 401.616, 401.368, 399.984, 398.52, 396.624, 396.256, 395.176, 393.748, 392.784, 392.592, 390.188, 390.132, 389.032, 387.76, 387.52, 385.94, 385.676, 385.608, 385.068, 383.476, 383.432, 383.428, 382.768, 382.172, 380.856, 380.768, 380.456, 378.196, 377.932, 377.708, 376.76, 375.628, 374.82, 374.52000000000004, 374.212, 373.82, 373.664, 372.888, 372.016, 371.676, 370.892, 370.864, 369.548, 367.552, 367.192, 366.688, 365.6, 364.628, 362.152, 361.252, 360.996, 360.876, 360.664, 358.632, 358.26, 356.588, 356.216, 356.196, 355.98, 354.5, 352.796, 351.416, 351.376, 349.632, 349.316, 348.188, 346.212, 346.044, 345.908, 345.888, 345.556, 343.824, 342.396, 342.356, 341.94, 341.652]</t>
  </si>
  <si>
    <t>[563.884, 561.0079999999999, 548.524, 542.172, 536.784, 532.24, 520.152, 517.264, 517.24, 516.548, 511.052, 509.61199999999997, 505.964, 504.51199999999994, 498.02000000000004, 495.476, 494.868, 492.236, 491.72399999999993, 491.51199999999994, 490.44000000000005, 488.128, 481.548, 478.024, 474.156, 473.41200000000003, 472.67199999999997, 469.744, 469.68, 465.39599999999996, 461.324, 459.232, 458.5, 457.264, 455.836, 450.864, 450.456, 449.428, 448.73199999999997, 447.78799999999995, 443.18, 442.532, 441.24, 438.94800000000004, 438.78000000000003, 438.016, 437.352, 436.884, 436.16400000000004, 435.9, 435.86400000000003, 435.792, 432.576, 429.948, 428.17199999999997, 427.82800000000003, 426.868, 426.668, 424.812, 424.748, 424.704, 423.35999999999996, 419.44, 417.02, 416.91999999999996, 408.644, 408.164, 405.86, 405.632, 404.68399999999997, 403.18399999999997, 401.08000000000004, 400.972, 394.048, 391.01599999999996, 388.94, 385.74, 382.908, 378.53200000000004, 376.28400000000005, 371.704, 368.012, 367.124, 366.596, 364.828, 363.956, 362.29600000000005, 361.25600000000003, 361.09200000000004, 361.02000000000004, 360.05600000000004, 359.46, 354.64, 352.276, 350.496, 350.324, 344.82800000000003, 342.37199999999996, 338.88399999999996, 334.808, 330.66]</t>
  </si>
  <si>
    <t>[461.516, 452.028, 433.968, 407.88, 402.484, 398.52799999999996, 382.908, 379.676, 373.92400000000004, 365.556, 364.348, 362.23199999999997, 355.048, 346.072, 345.05199999999996, 344.136, 342.76, 339.156, 338.572, 332.212, 330.028, 329.272, 324.116, 323.216, 317.196, 313.07599999999996, 312.09999999999997, 310.96000000000004, 308.672, 303.696, 300.524, 299.592, 297.572, 294.26, 293.352, 286.884, 284.34, 283.268, 281.70799999999997, 279.236, 278.404, 276.36800000000005, 274.312, 269.29999999999995, 268.072, 265.88, 264.988, 264.468, 261.748, 261.216, 258.86, 257.288, 256.956, 250.328, 249.97199999999998, 248.464, 246.50799999999998, 243.01999999999998, 242.66000000000003, 242.284, 239.82800000000003, 239.55200000000002, 236.18, 235.652, 232.712, 231.032, 229.112, 227.25199999999998, 225.02, 224.68, 214.724, 210.592, 210.39600000000002, 208.62, 208.536, 201.5, 200.596, 200.35199999999998, 199.172, 197.904, 196.26399999999998, 194.16, 190.244, 187.404, 187.004, 182.10399999999998, 179.824, 178.79600000000002, 176.404, 175.908, 175.55599999999998, 175.02800000000002, 174.308, 174.11599999999999, 172.688, 171.32000000000002, 168.952, 168.704, 165.44400000000002, 165.416, 164.584]</t>
  </si>
  <si>
    <t>[756.228, 737.856, 715.444, 677.552, 676.768, 626.912, 611.524, 582.576, 558.844, 554.376, 536.38, 520.188, 519.384, 516.908, 513.472, 511.276, 509.212, 505.784, 503.868, 503.852, 501.076, 500.212, 497.768, 495.728, 495.004, 492.66, 492.192, 491.24, 490.448, 490.364, 489.304, 488.372, 488.308, 488.036, 487.404, 482.9, 479.952, 479.648, 476.116, 475.652, 475.504, 475.368, 474.108, 474.104, 473.412, 471.776, 471.308, 471.208, 471.024, 470.452, 469.584, 469.388, 467.568, 467.244, 466.844, 466.684, 466.524, 466.376, 464.552, 460.904, 460.316, 460.148, 459.384, 457.968, 457.572, 457.472, 457.336, 455.96, 455.588, 455.12, 454.068, 452.96, 452.496, 451.26, 449.62, 449.416, 448.812, 448.404, 447.292, 446.672, 446.228, 442.22, 441.04, 439.06, 439.056, 435.696, 435.156, 433.436, 431.692, 430.496, 429.98, 429.496, 429.448, 426.216, 424.704, 423.28, 420.768, 420.576, 418.048, 417.636, 417.32]</t>
  </si>
  <si>
    <t>[608.412, 530.32, 516.152, 513.976, 513.032, 506.21600000000007, 505.876, 501.91200000000003, 492.576, 489.76, 483.05199999999996, 482.6, 476.98799999999994, 476.164, 463.908, 460.992, 460.884, 457.912, 452.564, 452.092, 451.37600000000003, 451.24399999999997, 450.20799999999997, 449.536, 448.976, 445.464, 442.244, 440.788, 437.27599999999995, 436.344, 435.352, 429.84, 429.536, 428.504, 422.024, 420.028, 418.21999999999997, 415.96, 413.752, 412.484, 408.80400000000003, 407.728, 407.064, 406.864, 406.796, 405.896, 405.288, 402.792, 399.70399999999995, 399.24, 398.67199999999997, 396.712, 396.58, 396.248, 395.416, 395.256, 394.756, 394.712, 393.448, 392.168, 391.768, 386.8, 386.656, 385.08799999999997, 383.316, 380.64799999999997, 380.404, 377.032, 376.78000000000003, 375.3, 374.884, 374.44800000000004, 362.384, 361.88000000000005, 361.66, 361.476, 359.476, 358.744, 357.94800000000004, 356.364, 355.76800000000003, 355.292, 354.91200000000003, 354.67600000000004, 351.56399999999996, 349.172, 348.616, 346.572, 343.732, 341.71999999999997, 338.276, 335.42, 333.928, 333.024, 323.536, 323.076, 321.63599999999997, 320.708, 319.824, 319.55999999999995, 317.14]</t>
  </si>
  <si>
    <t>[442.84000000000003, 414.108, 399.276, 398.056, 391.13199999999995, 377.32399999999996, 373.07599999999996, 371.08, 361.928, 360.568, 359.252, 345.64799999999997, 337.532, 337.492, 336.152, 333.57599999999996, 332.58799999999997, 331.868, 331.788, 327.112, 321.36, 319.776, 314.168, 304.95599999999996, 303.884, 300.58, 288.616, 282.476, 280.76, 279.824, 274.63599999999997, 273.528, 272.472, 268.268, 264.392, 261.284, 260.05600000000004, 259.52, 256.372, 254.468, 254.38, 251.70800000000003, 250.872, 250.75199999999998, 249.60799999999998, 247.868, 244.71599999999998, 238.32, 235.644, 234.224, 231.316, 227.75199999999998, 226.50799999999998, 226.48, 226.452, 226.376, 226.26399999999998, 226.208, 223.624, 220.584, 218.50799999999998, 214.876, 214.852, 214.192, 213.924, 213.41600000000003, 213.416, 213.35199999999998, 212.308, 208.33599999999998, 206.668, 206.572, 204.44, 204.38, 204.268, 203.744, 200.45600000000002, 200.14000000000001, 199.89600000000002, 197.048, 193.204, 188.78, 186.136, 185.796, 185.192, 183.188, 181.064, 180.508, 179.436, 179.396, 179.016, 176.14, 175.23600000000002, 174.668, 174.65200000000002, 170.46, 166.232, 165.456, 164.836, 162.156, 160.352]</t>
  </si>
  <si>
    <t>[762.528, 738.672, 711.824, 690.232, 684.824, 636.256, 619.956, 587.448, 571.68, 560.024, 552.244, 530.316, 527.988, 527.492, 524.812, 522.676, 522.568, 520.088, 516.348, 515.496, 512.176, 512.104, 509.568, 502.52, 502.172, 501.588, 500.144, 499.456, 499.212, 498.936, 498.6, 498.416, 496.668, 496.448, 496.4, 493.16, 492.288, 491.552, 490.304, 489.812, 489.14, 488.332, 487.744, 485.94, 482.944, 482.848, 481.592, 481.58, 481.408, 480.496, 480.1, 479.7, 479.488, 475.192, 475.02, 474.136, 473.876, 473.012, 471.952, 471.916, 471.836, 471.336, 470.492, 467.728, 465.6, 463.196, 462.652, 462.392, 461.36, 459.788, 458.208, 457.564, 456.52, 455.784, 455.488, 455.4, 454.296, 454.08, 453.12, 451.176, 446.14, 446.112, 444.08, 443.068, 442.244, 441.916, 439.248, 437.944, 437.748, 436.756, 435.612, 435.532, 435.264, 434.38, 432.128, 430.252, 430.212, 429.844, 429.832, 425.076, 423.788]</t>
  </si>
  <si>
    <t>[542.976, 532.9440000000001, 526.76, 516.028, 514.048, 496.24800000000005, 491.188, 484.984, 480.66400000000004, 477.57599999999996, 474.00399999999996, 473.556, 472.98, 471.156, 469.348, 453.58, 448.16, 444.704, 444.0, 430.89200000000005, 429.06399999999996, 425.516, 415.4, 414.19599999999997, 413.03200000000004, 409.644, 407.88800000000003, 406.144, 401.39200000000005, 400.14, 398.156, 397.48, 395.528, 394.456, 391.912, 391.664, 391.128, 390.192, 389.876, 389.76, 387.26000000000005, 386.356, 383.14, 382.716, 377.984, 376.36, 375.45599999999996, 374.124, 373.568, 370.44399999999996, 369.976, 367.068, 364.976, 364.324, 363.704, 357.192, 356.788, 354.42, 354.36400000000003, 353.868, 353.36, 352.28, 349.512, 346.54, 346.088, 344.016, 342.37199999999996, 341.596, 341.168, 339.84400000000005, 339.324, 338.428, 337.92, 337.408, 336.584, 334.692, 333.96000000000004, 332.71999999999997, 331.696, 327.82399999999996, 321.3, 320.568, 317.18800000000005, 314.244, 309.516, 307.316, 306.584, 306.092, 304.896, 301.884, 301.204, 295.784, 295.74, 294.89599999999996, 294.252, 293.996, 293.584, 292.096, 290.396, 287.612, 287.252]</t>
  </si>
  <si>
    <t>[471.496, 406.336, 403.896, 387.264, 384.44, 359.608, 350.436, 347.38800000000003, 343.292, 342.836, 339.604, 337.196, 327.692, 321.892, 320.204, 317.916, 317.312, 313.82, 306.952, 298.892, 292.76, 289.14, 288.404, 285.212, 283.428, 282.976, 280.072, 278.224, 276.94, 272.996, 272.188, 272.06399999999996, 271.348, 268.82399999999996, 268.04, 265.71999999999997, 265.468, 262.684, 262.056, 259.808, 257.788, 251.25600000000003, 250.32000000000002, 249.78799999999998, 249.416, 248.652, 248.38400000000001, 246.936, 245.79600000000002, 245.34400000000002, 245.00399999999996, 232.768, 230.972, 227.856, 223.96, 222.644, 222.64399999999998, 218.68, 216.608, 215.744, 214.95600000000002, 213.364, 211.904, 209.916, 208.012, 206.44, 204.57600000000002, 204.50400000000002, 202.856, 201.968, 201.532, 196.52, 195.70399999999998, 195.64399999999998, 194.964, 190.89999999999998, 186.912, 186.16, 183.576, 182.44400000000002, 181.768, 181.308, 180.604, 178.10000000000002, 176.26, 174.664, 170.66000000000003, 169.684, 169.472, 167.42000000000002, 166.99200000000002, 166.93200000000002, 165.788, 165.476, 163.452, 159.36800000000002, 157.832, 157.43200000000002, 156.14000000000001, 154.772, 150.4]</t>
  </si>
  <si>
    <t>[767.012, 750.436, 713.032, 696.892, 690.768, 664.756, 645.068, 608.176, 583.928, 574.864, 574.768, 561.052, 550.256, 542.36, 539.88, 538.92, 537.564, 529.552, 529.4, 527.588, 522.452, 521.304, 519.896, 519.416, 517.38, 515.972, 514.5, 513.676, 513.456, 512.992, 511.98, 508.908, 508.416, 508.36, 507.936, 506.84, 506.456, 506.012, 504.556, 502.764, 499.916, 497.576, 496.388, 496.356, 495.536, 493.44, 493.16, 491.384, 490.688, 490.688, 488.916, 488.736, 487.836, 486.644, 481.78, 481.62, 480.496, 479.488, 478.48, 475.488, 474.188, 474.136, 473.452, 473.164, 472.872, 471.908, 471.648, 471.464, 471.228, 470.648, 469.676, 469.648, 469.588, 469.58, 463.148, 462.964, 462.312, 461.872, 459.328, 458.68, 458.544, 457.524, 456.956, 456.52, 456.428, 456.096, 455.168, 454.688, 453.5, 452.488, 450.292, 449.876, 448.516, 447.188, 445.48, 444.252, 443.752, 443.208, 443.008, 441.916, 438.732]</t>
  </si>
  <si>
    <t>[561.8439999999999, 523.3839999999999, 522.416, 506.796, 498.532, 493.916, 478.23199999999997, 473.424, 472.764, 470.99199999999996, 459.188, 454.84000000000003, 452.64799999999997, 448.888, 446.94399999999996, 446.404, 442.272, 441.484, 440.972, 434.14, 430.492, 422.46000000000004, 421.772, 415.064, 409.204, 403.58000000000004, 402.812, 402.056, 391.53600000000006, 385.628, 385.08, 375.124, 370.96799999999996, 370.264, 368.372, 367.96, 366.416, 363.972, 362.876, 361.45599999999996, 357.2, 356.636, 356.372, 355.496, 355.44, 350.712, 348.132, 348.108, 347.688, 345.36400000000003, 343.1, 342.82, 338.604, 334.688, 334.444, 333.072, 332.00399999999996, 327.184, 325.27599999999995, 323.24800000000005, 318.88, 317.964, 316.936, 313.088, 310.576, 309.124, 308.724, 307.868, 306.72799999999995, 306.236, 305.832, 304.78000000000003, 304.77200000000005, 304.636, 303.64, 300.916, 299.20399999999995, 295.62, 293.65200000000004, 292.588, 290.88, 287.144, 287.1, 282.46399999999994, 279.95599999999996, 278.69199999999995, 272.516, 272.24800000000005, 272.136, 270.892, 265.58, 264.14000000000004, 262.644, 261.70799999999997, 261.276, 259.91600000000005, 259.884, 259.668, 259.556, 258.392, 256.212]</t>
  </si>
  <si>
    <t>[402.06399999999996, 393.38, 381.6, 378.62, 374.104, 369.264, 366.284, 364.5, 361.064, 359.528, 357.248, 354.14799999999997, 350.356, 346.26, 333.536, 321.56, 303.156, 302.012, 300.83599999999996, 296.97200000000004, 296.384, 294.376, 292.73199999999997, 292.55199999999996, 285.012, 282.76, 280.148, 275.4, 274.036, 273.88, 271.372, 271.15200000000004, 265.776, 260.82800000000003, 260.6, 257.94, 256.01599999999996, 253.236, 250.884, 248.628, 248.352, 242.37199999999999, 241.85600000000002, 237.34, 237.024, 234.82, 233.12, 232.04000000000002, 217.856, 216.836, 215.78, 214.756, 214.716, 213.204, 211.848, 209.972, 209.768, 206.89200000000002, 204.752, 201.828, 200.964, 199.596, 199.31199999999998, 198.472, 198.356, 195.98399999999998, 195.18, 194.45999999999998, 193.88400000000001, 190.84, 190.432, 188.77999999999997, 188.22, 185.244, 184.388, 184.328, 183.552, 182.83599999999998, 180.504, 179.324, 177.75599999999997, 177.31599999999997, 176.09199999999998, 171.012, 168.932, 168.244, 167.852, 167.62400000000002, 166.18, 165.608, 164.416, 163.508, 162.224, 157.98, 156.752, 156.368, 153.496, 151.572, 151.336, 151.16, 149.57600000000002]</t>
  </si>
  <si>
    <t>[767.012, 751.276, 725.112, 703.94, 701.324, 666.58, 655.86, 628.648, 598.868, 589.656, 582.188, 570.052, 559.248, 554.552, 553.132, 550.732, 542.572, 542.088, 537.868, 532.628, 530.272, 530.168, 529.544, 528.9, 528.752, 527.756, 526.356, 525.88, 522.736, 521.336, 520.124, 519.896, 518.608, 515.436, 513.024, 512.14, 511.648, 510.656, 509.096, 507.432, 507.204, 506.608, 506.392, 506.184, 505.988, 501.892, 501.648, 501.14, 499.344, 499.072, 497.96, 496.808, 496.444, 496.16, 494.376, 492.78, 491.42, 491.4, 488.34, 485.104, 483.128, 482.56, 482.044, 481.304, 480.696, 479.3, 479.012, 478.608, 477.968, 477.092, 475.624, 474.984, 474.492, 473.724, 472.988, 472.228, 467.576, 466.288, 466.176, 465.188, 464.288, 464.2, 463.744, 463.628, 463.104, 461.804, 460.396, 460.132, 458.82, 458.252, 458.172, 457.752, 457.58, 455.296, 455.288, 450.708, 448.58, 447.512, 445.972, 445.612, 445.436]</t>
  </si>
  <si>
    <t>[552.076, 533.5759999999999, 516.62, 500.228, 497.304, 494.62800000000004, 493.37199999999996, 490.10799999999995, 483.44, 466.364, 461.76, 459.11199999999997, 454.144, 450.172, 448.644, 438.952, 431.46799999999996, 431.06399999999996, 430.54400000000004, 429.264, 425.616, 422.072, 420.35600000000005, 414.032, 413.64, 412.3, 409.31600000000003, 409.008, 408.26800000000003, 406.872, 400.6, 400.32, 391.508, 388.74800000000005, 387.356, 378.24399999999997, 377.972, 373.884, 373.2, 366.068, 352.224, 348.932, 348.036, 345.552, 343.784, 337.028, 336.968, 334.108, 333.096, 326.904, 326.212, 325.112, 324.70799999999997, 323.468, 321.51599999999996, 320.336, 319.704, 318.692, 317.076, 312.608, 312.36, 311.624, 309.356, 308.70799999999997, 307.456, 307.44, 297.50399999999996, 293.50399999999996, 292.608, 290.228, 289.24399999999997, 287.14799999999997, 286.856, 284.612, 284.308, 284.02, 279.952, 279.616, 279.216, 277.196, 274.132, 273.08, 272.632, 267.40000000000003, 265.2, 262.86, 261.832, 260.032, 258.76800000000003, 257.21999999999997, 251.812, 250.884, 249.50800000000004, 247.712, 247.36, 246.80400000000003, 246.05200000000002, 245.48000000000002, 243.59999999999997, 242.99599999999998, 240.50400000000002]</t>
  </si>
  <si>
    <t>[433.896, 429.084, 391.688, 386.504, 380.236, 377.008, 354.304, 348.084, 340.71999999999997, 329.572, 326.36400000000003, 323.648, 322.656, 320.17199999999997, 311.38, 309.164, 307.228, 303.724, 296.616, 294.628, 289.144, 287.504, 284.536, 279.43199999999996, 279.368, 270.912, 270.1, 269.264, 264.376, 262.528, 257.672, 254.128, 252.132, 251.42399999999998, 251.22400000000002, 248.07999999999998, 246.156, 245.252, 243.88400000000001, 241.992, 239.012, 235.776, 232.42399999999998, 231.752, 230.924, 230.89999999999998, 230.83599999999998, 230.744, 227.40800000000002, 226.716, 224.988, 223.41600000000003, 223.132, 221.128, 219.412, 218.36399999999998, 217.55200000000002, 216.444, 215.22, 214.728, 211.344, 210.928, 208.548, 205.66400000000002, 202.65200000000002, 202.584, 202.38, 200.684, 200.15200000000002, 197.748, 196.576, 190.544, 189.664, 189.21200000000002, 188.38400000000001, 187.984, 186.536, 185.24800000000002, 184.7, 179.64000000000001, 176.828, 176.17999999999998, 171.90800000000002, 171.028, 169.044, 168.96800000000002, 167.82399999999998, 165.632, 165.052, 165.052, 164.72799999999998, 161.392, 158.256, 157.996, 157.4, 151.996, 151.15599999999998, 150.764, 150.516, 150.144, 146.51999999999998]</t>
  </si>
  <si>
    <t>[770.344, 755.632, 727.192, 705.992, 705.868, 672.644, 661.212, 632.616, 605.124, 596.432, 587.72, 572.952, 566.564, 560.996, 557.54, 554.8, 551.044, 550.228, 545.564, 538.132, 536.732, 536.668, 536.324, 535.908, 534.28, 533.656, 533.384, 533.28, 530.06, 529.944, 528.94, 528.164, 525.528, 524.336, 521.892, 518.56, 514.588, 513.96, 513.424, 513.12, 512.98, 512.86, 512.796, 512.036, 510.948, 509.924, 507.724, 504.824, 503.452, 503.148, 501.92, 501.664, 499.908, 499.364, 499.136, 498.756, 497.6, 496.872, 496.008, 490.72, 489.724, 488.648, 487.76, 486.752, 486.704, 485.428, 485.06, 484.408, 484.104, 483.904, 483.812, 481.244, 481.172, 481.08, 479.72, 476.44, 475.068, 472.504, 472.344, 470.332, 470.28, 469.736, 469.304, 469.26, 468.072, 467.952, 467.38, 467.32, 467.232, 464.428, 464.368, 463.072, 461.932, 461.736, 458.356, 456.512, 454.08, 453.996, 451.508, 450.96, 450.284]</t>
  </si>
  <si>
    <t>[595.976, 582.9839999999999, 551.2520000000001, 550.288, 536.276, 526.304, 522.424, 519.156, 514.316, 513.2280000000001, 512.972, 508.15200000000004, 505.388, 499.80800000000005, 497.772, 497.33200000000005, 491.25600000000003, 490.79599999999994, 489.244, 487.13199999999995, 485.828, 472.62, 469.32, 468.4, 467.26800000000003, 465.216, 462.556, 459.816, 452.88800000000003, 452.688, 444.592, 444.58399999999995, 443.44, 441.08799999999997, 435.81600000000003, 434.188, 433.12, 427.668, 424.49199999999996, 422.74, 420.47999999999996, 419.12, 417.916, 417.29200000000003, 415.928, 414.652, 413.08, 411.62, 410.08000000000004, 409.576, 407.552, 406.75600000000003, 402.388, 401.94, 401.5, 399.944, 397.616, 395.732, 394.61199999999997, 394.608, 394.528, 393.948, 393.296, 391.92, 391.61600000000004, 390.368, 389.748, 386.536, 384.352, 384.304, 383.0, 376.796, 376.78799999999995, 376.712, 375.56399999999996, 371.63599999999997, 371.37199999999996, 367.328, 360.48, 359.916, 359.656, 358.412, 357.89599999999996, 356.20399999999995, 355.964, 355.656, 354.844, 353.42, 351.56399999999996, 349.944, 349.812, 347.764, 346.688, 346.304, 344.216, 344.192, 339.952, 336.828, 334.97200000000004, 334.728, 333.42400000000004]</t>
  </si>
  <si>
    <t>[501.64, 486.856, 485.592, 463.868, 426.532, 419.144, 411.63599999999997, 409.85200000000003, 408.672, 398.744, 398.24, 387.62399999999997, 386.61199999999997, 357.276, 353.67199999999997, 352.904, 347.46799999999996, 337.392, 332.336, 324.276, 318.80400000000003, 318.37199999999996, 318.252, 316.856, 311.648, 310.94399999999996, 307.692, 306.4, 304.516, 300.31600000000003, 295.38, 294.464, 293.212, 288.716, 277.284, 275.452, 265.916, 265.896, 265.82, 262.62, 262.05600000000004, 255.448, 251.33200000000002, 249.91600000000003, 246.672, 246.116, 245.96400000000003, 243.548, 243.11199999999997, 241.64, 240.55599999999998, 240.44400000000002, 240.34399999999997, 232.348, 232.1, 231.864, 230.704, 228.06400000000002, 226.77999999999997, 226.72400000000002, 225.988, 224.732, 224.052, 222.832, 219.41199999999998, 217.91199999999998, 217.83200000000002, 216.764, 213.616, 211.832, 208.11599999999999, 206.772, 203.54399999999998, 203.308, 199.04, 195.48000000000002, 195.204, 195.016, 191.68800000000002, 190.35999999999999, 177.228, 176.2, 174.30800000000002, 167.23999999999998, 166.988, 166.148, 165.78, 162.98000000000002, 160.992, 160.316, 159.744, 156.772, 155.66, 154.096, 153.824, 152.836, 152.624, 151.036, 150.208, 150.172, 149.696]</t>
  </si>
  <si>
    <t>[1067.068, 1049.684, 1018.252, 975.336, 964.432, 912.568, 863.376, 805.224, 779.496, 750.368, 745.74, 714.508, 710.308, 704.344, 700.852, 695.232, 693.804, 686.892, 686.512, 685.62, 679.316, 669.82, 668.896, 662.996, 660.328, 658.916, 655.484, 654.368, 651.404, 638.468, 632.632, 630.368, 629.1, 627.312, 625.064, 624.34, 623.384, 621.22, 620.24, 620.168, 620.152, 619.272, 618.68, 611.308, 610.032, 608.744, 606.62, 606.384, 606.356, 604.664, 604.184, 602.316, 601.364, 599.944, 596.436, 595.448, 592.948, 592.856, 591.616, 591.492, 591.016, 590.816, 589.532, 589.212, 587.54, 586.936, 583.54, 580.836, 580.7, 580.656, 580.616, 578.9, 577.06, 576.96, 576.828, 575.664, 573.4, 573.376, 573.308, 572.236, 572.06, 570.936, 570.5, 570.372, 569.364, 569.224, 569.068, 567.808, 565.424, 562.28, 560.972, 559.876, 559.824, 558.792, 556.84, 556.568, 554.584, 553.984, 553.484, 552.612, 550.628]</t>
  </si>
  <si>
    <t>[552.788, 539.12, 528.264, 520.22, 513.9639999999999, 510.74800000000005, 495.536, 486.67199999999997, 483.28000000000003, 482.57599999999996, 470.564, 466.288, 463.472, 456.188, 453.408, 448.96799999999996, 447.44, 446.132, 442.372, 437.99199999999996, 431.54400000000004, 430.668, 430.428, 429.752, 427.008, 426.188, 424.412, 424.332, 423.38399999999996, 423.37600000000003, 423.024, 422.56800000000004, 419.444, 418.304, 415.29200000000003, 410.048, 408.70799999999997, 408.29600000000005, 408.232, 408.04400000000004, 406.1, 404.648, 404.376, 403.264, 402.07599999999996, 399.396, 397.996, 397.94, 396.444, 396.332, 396.032, 395.512, 395.256, 393.764, 391.68, 391.228, 389.768, 388.36, 387.832, 386.452, 386.29200000000003, 385.42, 382.37600000000003, 378.784, 377.05199999999996, 375.104, 374.428, 369.42, 365.748, 362.772, 362.56800000000004, 361.832, 361.152, 357.856, 355.33599999999996, 351.84000000000003, 351.76, 348.276, 347.936, 347.664, 343.11199999999997, 341.48799999999994, 341.132, 338.124, 337.908, 336.2, 333.064, 331.956, 331.924, 331.15999999999997, 330.244, 327.50399999999996, 327.476, 325.264, 325.068, 319.628, 315.564, 314.168, 313.32399999999996, 312.616, 311.356]</t>
  </si>
  <si>
    <t>[519.884, 464.308, 431.628, 422.408, 422.164, 419.368, 387.864, 379.196, 379.088, 372.26, 367.868, 366.132, 360.892, 338.05199999999996, 334.04, 333.708, 322.33599999999996, 315.264, 313.96000000000004, 309.408, 305.304, 304.976, 304.088, 303.168, 302.392, 299.65999999999997, 289.932, 289.084, 288.428, 288.428, 287.376, 283.068, 275.912, 275.81600000000003, 274.52, 273.87199999999996, 269.28000000000003, 269.22400000000005, 266.68399999999997, 265.748, 259.864, 257.89599999999996, 253.31599999999997, 250.94, 250.31599999999997, 245.972, 244.036, 241.56, 237.432, 234.73200000000003, 233.164, 232.548, 230.568, 230.432, 228.824, 227.06400000000002, 226.112, 224.592, 222.31199999999998, 219.93600000000004, 213.64800000000002, 211.952, 209.90800000000002, 208.792, 208.504, 208.212, 206.596, 203.988, 203.868, 201.67600000000002, 201.636, 201.50799999999998, 193.704, 193.55199999999996, 191.036, 190.856, 190.748, 190.06, 189.3, 186.188, 182.88400000000001, 179.356, 178.228, 177.128, 175.712, 175.292, 175.288, 173.07600000000002, 172.752, 171.3, 170.352, 166.892, 166.068, 159.22000000000003, 158.20399999999998, 157.048, 155.18, 153.012, 150.624, 150.06, 147.492]</t>
  </si>
  <si>
    <t>[1075.372, 1048.324, 1016.636, 984.456, 975.56, 919.916, 902.884, 820.676, 799.424, 765.556, 756.412, 730.864, 729.188, 710.436, 704.688, 703.616, 701.764, 699.964, 697.06, 694.668, 691.408, 688.984, 680.724, 680.688, 678.128, 673.5, 673.088, 671.608, 666.812, 666.044, 649.944, 648.72, 644.688, 640.072, 639.812, 639.252, 636.044, 633.308, 631.184, 630.86, 629.708, 627.824, 627.348, 626.788, 625.596, 623.428, 621.728, 618.332, 616.688, 616.436, 615.908, 614.768, 611.836, 610.712, 607.052, 606.424, 606.108, 606.104, 605.28, 605.072, 603.232, 601.788, 600.876, 600.548, 600.376, 599.092, 598.6, 598.208, 596.888, 595.464, 592.44, 592.312, 590.2, 589.308, 586.552, 585.132, 580.804, 580.08, 579.488, 579.236, 577.076, 576.588, 576.22, 575.992, 575.72, 575.16, 575.008, 574.604, 571.112, 569.94, 566.992, 565.02, 564.544, 564.532, 563.284, 562.644, 562.152, 561.46, 561.276, 559.22, 556.572]</t>
  </si>
  <si>
    <t>[545.396, 536.208, 502.412, 499.68800000000005, 492.492, 487.176, 483.624, 476.896, 476.776, 476.036, 466.724, 462.504, 460.82, 459.264, 449.104, 446.28799999999995, 437.06, 434.128, 433.732, 428.164, 419.25199999999995, 409.20799999999997, 407.204, 406.312, 404.37600000000003, 401.976, 397.18399999999997, 391.636, 388.65999999999997, 388.53600000000006, 387.98, 383.188, 381.184, 380.14, 379.764, 379.364, 376.02, 375.896, 375.604, 375.59999999999997, 375.324, 371.304, 368.864, 366.05600000000004, 365.02000000000004, 364.512, 363.892, 362.788, 361.36, 360.0, 358.54, 358.34400000000005, 357.616, 351.76800000000003, 347.292, 346.088, 346.016, 341.70799999999997, 340.996, 339.4, 339.108, 339.084, 335.152, 335.104, 332.26800000000003, 330.93199999999996, 330.42400000000004, 324.00800000000004, 322.83599999999996, 320.928, 320.856, 320.492, 318.264, 317.884, 316.14799999999997, 315.128, 311.68800000000005, 311.412, 310.232, 308.652, 304.3, 304.172, 301.94399999999996, 301.664, 300.612, 296.712, 295.168, 294.62, 291.968, 290.888, 290.21200000000005, 286.3, 286.17999999999995, 286.012, 284.288, 282.944, 282.864, 281.752, 281.588, 281.176, 279.264]</t>
  </si>
  <si>
    <t>[496.112, 487.692, 470.192, 421.408, 387.476, 384.012, 379.396, 377.388, 372.548, 362.452, 354.128, 351.308, 343.404, 343.26, 341.192, 334.93600000000004, 334.15999999999997, 328.70000000000005, 323.58000000000004, 318.86, 312.468, 310.532, 308.344, 303.32399999999996, 297.724, 293.13599999999997, 292.95599999999996, 292.272, 291.484, 291.284, 286.896, 286.472, 279.58399999999995, 278.956, 275.464, 274.416, 271.272, 261.488, 259.084, 257.76, 257.708, 257.204, 256.78, 253.008, 248.35199999999998, 247.764, 246.684, 244.188, 238.504, 232.98000000000002, 230.51600000000002, 228.26799999999997, 225.844, 222.69199999999998, 221.964, 217.748, 214.24400000000003, 212.964, 211.884, 211.10399999999998, 209.356, 209.268, 205.752, 204.68, 203.876, 203.14, 200.496, 199.71599999999998, 197.712, 195.912, 195.732, 191.464, 187.55599999999998, 183.84799999999998, 182.0, 180.04000000000002, 179.792, 178.448, 178.024, 175.86399999999998, 175.612, 173.40800000000002, 173.336, 172.476, 171.71200000000002, 171.12, 170.512, 170.304, 167.16, 166.096, 165.072, 164.476, 163.776, 160.48000000000002, 160.352, 156.0, 155.772, 155.768, 154.66400000000002, 153.66, 153.336]</t>
  </si>
  <si>
    <t>[1079.856, 1060.088, 1017.844, 990.4, 982.22, 948.416, 927.996, 841.404, 811.672, 788.08, 771.252, 742.908, 741.94, 719.86, 710.436, 704.288, 701.872, 701.764, 698.392, 697.06, 694.668, 691.348, 689.888, 686.868, 685.736, 684.168, 683.792, 682.512, 680.012, 674.316, 670.368, 669.376, 660.168, 658.728, 650.528, 649.948, 644.744, 644.608, 644.372, 641.364, 641.032, 640.336, 638.072, 636.424, 633.248, 631.5, 631.324, 630.06, 629.88, 628.348, 628.068, 623.536, 621.088, 617.984, 616.748, 616.064, 613.596, 612.576, 612.316, 611.924, 610.776, 609.776, 607.516, 607.112, 606.24, 606.164, 606.048, 605.98, 604.904, 602.188, 601.992, 600.056, 598.484, 598.004, 597.748, 596.54, 592.868, 591.94, 590.252, 589.928, 589.308, 587.352, 585.768, 585.512, 584.076, 581.436, 581.436, 580.804, 580.352, 580.008, 579.772, 578.72, 576.828, 576.348, 576.008, 575.992, 575.16, 574.736, 571.852, 571.416, 568.824]</t>
  </si>
  <si>
    <t>[624.7520000000001, 528.548, 497.564, 477.096, 476.18, 473.848, 472.48400000000004, 465.212, 458.536, 457.832, 456.32399999999996, 451.54400000000004, 440.06, 428.10400000000004, 416.996, 412.144, 411.44, 405.496, 402.212, 401.688, 401.50800000000004, 399.816, 399.512, 397.24399999999997, 390.95599999999996, 388.528, 386.2, 385.512, 385.48, 385.24399999999997, 384.33599999999996, 381.264, 379.3, 374.34799999999996, 372.74, 370.65599999999995, 370.224, 368.52799999999996, 361.264, 359.236, 358.224, 357.72, 353.592, 348.8, 347.552, 346.168, 344.548, 333.9, 331.644, 327.404, 325.452, 318.692, 310.908, 310.36, 308.104, 307.42, 305.284, 304.704, 303.796, 303.324, 303.032, 302.56800000000004, 302.42, 300.812, 299.856, 299.63599999999997, 299.59200000000004, 299.46799999999996, 295.096, 294.448, 293.86, 291.82399999999996, 291.24, 287.14, 286.85600000000005, 278.64399999999995, 277.936, 277.8, 275.88, 275.492, 275.32399999999996, 275.08000000000004, 273.76, 272.24, 271.668, 269.09999999999997, 267.932, 266.18399999999997, 266.092, 265.76800000000003, 265.632, 258.604, 256.136, 253.028, 251.85600000000002, 251.744, 250.59199999999998, 249.676, 245.468, 245.39600000000002, 244.54799999999997]</t>
  </si>
  <si>
    <t>[466.272, 451.584, 419.844, 398.116, 390.096, 386.848, 383.068, 381.096, 379.26, 377.496, 372.924, 365.856, 364.91600000000005, 362.596, 361.432, 361.268, 356.58799999999997, 350.97999999999996, 348.156, 345.808, 338.32, 329.56, 321.32, 321.124, 317.992, 312.78, 308.06, 306.008, 297.18, 295.616, 288.188, 281.94800000000004, 281.848, 276.652, 267.704, 266.212, 263.08, 262.304, 259.564, 256.068, 254.716, 240.80400000000003, 237.112, 235.00400000000002, 232.95999999999998, 218.26, 216.436, 215.952, 214.704, 214.268, 213.32, 213.048, 212.416, 211.748, 208.28, 207.648, 207.636, 204.776, 204.308, 203.428, 203.316, 200.556, 199.18, 197.228, 196.684, 195.99599999999998, 189.604, 189.392, 187.096, 185.988, 184.816, 184.444, 182.236, 181.66799999999998, 177.776, 175.312, 174.44799999999998, 174.004, 173.95999999999998, 173.584, 173.12, 171.60799999999998, 171.36399999999998, 170.972, 169.868, 167.648, 166.192, 162.412, 162.392, 161.328, 160.856, 159.43599999999998, 157.004, 156.312, 155.74, 155.024, 154.456, 154.144, 153.85199999999998, 152.556, 152.39999999999998]</t>
  </si>
  <si>
    <t>[1079.856, 1060.928, 1029.924, 1003.572, 986.652, 950.24, 938.788, 861.876, 826.612, 802.968, 778.576, 755.108, 755.1, 723.028, 714.568, 713.436, 711.412, 703.828, 702.744, 702.736, 701.836, 699.636, 699.616, 697.996, 697.796, 696.34, 692.8, 689.588, 687.68, 684.5, 679.368, 678.368, 673.42, 663.504, 662.68, 659.476, 653.812, 648.852, 646.04, 644.512, 642.352, 641.42, 641.096, 641.0, 637.92, 637.876, 635.144, 633.552, 631.24, 631.008, 630.44, 628.972, 628.316, 627.988, 627.016, 626.86, 626.604, 625.292, 624.672, 622.508, 616.848, 616.572, 615.32, 614.112, 612.84, 612.28, 612.272, 611.324, 610.7, 609.784, 609.776, 608.972, 608.44, 607.984, 607.516, 607.16, 606.916, 605.42, 601.132, 599.988, 599.968, 599.408, 598.708, 596.388, 593.852, 592.456, 591.216, 590.62, 588.156, 586.908, 586.512, 583.476, 583.28, 582.536, 580.136, 580.044, 579.552, 579.304, 578.428, 576.364, 575.992]</t>
  </si>
  <si>
    <t>[566.0920000000001, 519.884, 511.90000000000003, 507.996, 507.59999999999997, 493.968, 490.152, 489.66800000000006, 466.84799999999996, 460.572, 455.28, 450.78000000000003, 448.408, 443.048, 441.52000000000004, 439.944, 437.704, 419.332, 419.236, 418.81199999999995, 417.89599999999996, 407.17600000000004, 399.256, 398.876, 396.856, 396.8, 387.892, 377.004, 370.11199999999997, 367.34000000000003, 366.228, 364.696, 364.128, 364.088, 360.69599999999997, 353.22, 353.12, 350.932, 350.67199999999997, 347.09999999999997, 335.868, 335.24399999999997, 334.308, 334.184, 333.916, 331.428, 327.664, 326.98, 323.82399999999996, 323.67199999999997, 321.184, 319.676, 318.132, 317.85200000000003, 317.62, 314.06, 310.864, 309.47200000000004, 300.252, 295.448, 293.41200000000003, 293.15999999999997, 292.688, 291.05199999999996, 288.892, 287.20799999999997, 281.44, 280.28, 276.4, 274.192, 274.152, 273.296, 272.932, 272.684, 271.112, 270.87199999999996, 268.408, 267.144, 265.46, 264.716, 264.57599999999996, 263.92, 263.344, 261.368, 259.472, 255.88000000000002, 253.228, 252.71200000000002, 250.944, 250.56, 247.68, 247.56400000000002, 247.39199999999997, 247.08400000000003, 246.55999999999997, 244.936, 242.048, 241.14800000000002, 236.48000000000002, 233.648, 229.27200000000002]</t>
  </si>
  <si>
    <t>[617.464, 613.524, 588.836, 445.808, 440.036, 393.188, 391.20399999999995, 385.9, 378.52000000000004, 378.38, 371.236, 358.29200000000003, 356.012, 352.092, 346.796, 342.12399999999997, 341.924, 337.6, 334.43600000000004, 332.16, 327.476, 320.676, 319.08, 317.204, 316.828, 316.552, 316.236, 312.968, 311.576, 311.572, 311.128, 309.82399999999996, 307.46, 305.45599999999996, 301.216, 297.496, 297.23199999999997, 292.24, 289.952, 288.488, 285.728, 268.80400000000003, 257.548, 256.432, 255.548, 250.136, 244.73600000000002, 242.02400000000003, 237.69200000000004, 236.16, 233.16000000000003, 231.524, 230.904, 229.13199999999998, 227.988, 225.068, 219.448, 217.80399999999997, 216.236, 213.872, 212.156, 211.712, 210.492, 207.688, 205.016, 202.516, 202.228, 199.76, 198.09199999999998, 195.94, 191.316, 190.784, 190.656, 189.14, 188.884, 188.46, 186.46800000000002, 185.74, 185.28799999999998, 183.868, 182.63600000000002, 180.636, 180.42399999999998, 180.112, 179.98399999999998, 179.376, 178.28, 177.708, 177.196, 176.356, 174.24, 173.124, 172.34, 171.664, 171.07199999999997, 169.976, 169.32, 162.648, 162.052, 154.128, 153.04]</t>
  </si>
  <si>
    <t>[1081.76, 1063.596, 1031.124, 1004.492, 987.18, 951.028, 939.056, 876.144, 832.18, 811.86, 783.868, 771.52, 764.696, 736.228, 731.372, 731.164, 731.016, 728.172, 725.836, 722.108, 717.604, 717.28, 716.132, 711.704, 711.364, 708.408, 705.68, 704.56, 702.592, 702.312, 701.88, 700.248, 699.148, 690.376, 687.872, 678.12, 674.796, 674.216, 670.148, 669.536, 668.912, 667.668, 659.404, 656.044, 653.148, 650.752, 650.408, 648.668, 646.456, 645.98, 644.244, 644.184, 642.884, 641.512, 640.0, 639.372, 638.292, 637.096, 635.856, 634.428, 634.1, 632.908, 631.564, 629.9, 626.36, 625.488, 624.556, 624.316, 623.568, 619.86, 617.404, 616.312, 615.272, 615.0, 614.136, 611.832, 611.136, 610.464, 610.384, 608.572, 608.416, 607.16, 602.932, 602.276, 600.488, 600.064, 598.376, 596.9, 595.184, 590.78, 589.32, 588.6, 588.48, 587.96, 586.588, 586.568, 584.6, 584.468, 583.996, 581.356, 581.144]</t>
  </si>
  <si>
    <t>[596.0840000000001, 581.756, 574.696, 573.308, 571.124, 569.2080000000001, 568.496, 553.98, 552.828, 552.304, 552.14, 550.668, 542.6600000000001, 537.248, 536.856, 526.436, 524.136, 521.256, 509.608, 507.272, 500.332, 493.608, 488.98, 488.13599999999997, 486.08, 482.636, 480.424, 480.224, 478.816, 476.568, 470.912, 468.416, 456.21599999999995, 456.008, 451.188, 443.584, 442.47999999999996, 441.98, 439.28000000000003, 435.25600000000003, 427.65200000000004, 426.08799999999997, 425.664, 422.536, 422.016, 413.336, 413.156, 412.128, 411.788, 410.512, 409.852, 407.94800000000004, 403.57599999999996, 402.832, 398.51599999999996, 397.444, 396.292, 395.072, 390.25600000000003, 390.008, 389.916, 388.676, 388.41999999999996, 381.47200000000004, 375.27200000000005, 374.872, 371.048, 370.34, 368.79200000000003, 368.544, 362.77599999999995, 354.92, 354.808, 354.7, 354.628, 352.508, 352.152, 351.20399999999995, 350.024, 349.58, 349.136, 348.24, 347.404, 347.15200000000004, 345.824, 345.75600000000003, 342.22, 340.332, 339.972, 339.86800000000005, 339.664, 337.82, 336.69599999999997, 336.10400000000004, 333.888, 331.768, 331.072, 331.052, 326.628, 325.35200000000003, 322.956]</t>
  </si>
  <si>
    <t>[563.888, 547.616, 538.748, 529.272, 526.3040000000001, 525.016, 516.616, 513.272, 508.91200000000003, 508.744, 508.61600000000004, 507.94, 505.928, 502.24399999999997, 500.864, 497.056, 492.72799999999995, 490.108, 488.464, 485.544, 476.46000000000004, 471.65999999999997, 465.784, 462.5, 459.236, 454.856, 437.39599999999996, 436.628, 426.40000000000003, 425.716, 425.712, 423.93199999999996, 420.416, 418.032, 416.632, 412.74, 409.68399999999997, 406.276, 400.328, 396.90799999999996, 395.744, 392.64399999999995, 389.228, 388.852, 388.71999999999997, 385.924, 384.316, 382.39599999999996, 382.08, 380.816, 379.572, 378.492, 377.648, 376.36, 375.264, 373.09999999999997, 370.736, 368.264, 363.644, 355.19599999999997, 341.636, 341.21999999999997, 333.852, 332.008, 331.32, 329.668, 329.012, 325.832, 325.832, 324.83599999999996, 322.97200000000004, 322.88800000000003, 322.24399999999997, 320.604, 320.24399999999997, 319.616, 319.58799999999997, 317.596, 311.036, 310.94399999999996, 298.992, 295.672, 291.564, 291.312, 290.724, 288.484, 288.01599999999996, 287.488, 285.856, 283.956, 282.016, 265.72400000000005, 263.04, 253.404, 247.6, 246.828, 245.988, 244.204, 241.076, 240.98, 238.156]</t>
  </si>
  <si>
    <t>[305.368, 300.44, 283.71599999999995, 244.78, 150.388, 149.74, 149.648, 148.956, 148.672, 146.236, 143.188, 141.284, 140.812, 140.04, 137.39600000000002, 136.556, 136.012, 134.644, 132.652, 131.852, 130.208, 128.996, 128.244, 127.488, 125.956, 125.592, 124.168, 123.652, 123.428, 122.9, 121.956, 121.592, 120.624, 119.888, 119.064, 119.044, 118.584, 117.94, 117.192, 116.512, 116.38, 116.124, 115.18, 114.80000000000001, 114.748, 114.36, 114.056, 113.528, 112.472, 111.86, 111.38, 110.848, 110.812, 110.776, 109.82, 109.772, 109.128, 108.668, 108.492, 107.368, 107.108, 105.592, 105.54, 105.18, 104.308, 104.12, 103.784, 103.472, 103.108, 103.1, 102.78, 102.4, 102.124, 102.108, 101.284, 101.112, 101.088, 100.8, 100.584, 99.608, 99.304, 98.916, 98.116, 98.044, 97.972, 97.308, 97.104, 96.256, 96.188, 95.752, 95.672, 95.608, 94.712, 94.664, 94.192, 94.184, 93.676, 93.428, 93.38, 92.672, 92.644]</t>
  </si>
  <si>
    <t>[785.196, 717.908, 716.272, 710.42, 703.6320000000001, 698.812, 697.7040000000001, 696.056, 687.808, 682.5360000000001, 682.472, 675.548, 666.352, 664.612, 659.396, 647.8720000000001, 635.8240000000001, 628.068, 622.164, 614.3879999999999, 606.8679999999999, 602.692, 602.6719999999999, 601.5880000000001, 597.4359999999999, 587.564, 586.924, 585.8720000000001, 578.236, 575.7080000000001, 574.26, 572.096, 569.9680000000001, 544.6239999999999, 543.5079999999999, 536.0, 534.02, 528.332, 526.5840000000001, 524.748, 522.908, 522.028, 520.7560000000001, 517.676, 517.1080000000001, 516.904, 514.856, 514.388, 512.4, 512.004, 511.48400000000004, 509.164, 507.87600000000003, 507.06, 506.548, 504.772, 503.264, 498.12, 497.856, 497.292, 493.616, 487.02, 473.88399999999996, 473.29600000000005, 470.784, 470.31600000000003, 466.864, 464.92, 464.312, 461.468, 460.768, 459.288, 457.748, 457.688, 457.516, 457.456, 456.74399999999997, 456.512, 455.596, 455.444, 455.3, 454.504, 453.12, 447.54799999999994, 445.044, 444.76, 444.64, 444.128, 440.94, 439.74, 436.936, 435.184, 428.52000000000004, 428.352, 423.332, 419.652, 415.56, 406.97999999999996, 406.23999999999995, 405.204, 398.516]</t>
  </si>
  <si>
    <t>[689.9159999999999, 655.044, 653.792, 641.3399999999999, 640.316, 633.236, 633.14, 630.424, 624.64, 620.092, 619.3879999999999, 618.108, 611.332, 604.5, 593.652, 593.1999999999999, 588.34, 586.248, 580.756, 580.332, 580.0160000000001, 571.856, 558.252, 554.8720000000001, 550.764, 535.0880000000001, 532.028, 530.7560000000001, 526.4720000000001, 522.136, 517.124, 513.864, 512.208, 508.46, 507.932, 504.888, 503.312, 502.14, 498.488, 497.804, 495.836, 491.576, 485.49199999999996, 483.544, 482.692, 482.58000000000004, 479.084, 476.72400000000005, 476.51599999999996, 464.35200000000003, 462.876, 459.668, 459.25600000000003, 449.36, 447.908, 443.98400000000004, 441.96, 439.93199999999996, 438.19199999999995, 438.132, 432.63599999999997, 426.55600000000004, 426.26800000000003, 425.144, 422.32, 421.4, 420.58799999999997, 419.04, 417.704, 416.368, 414.728, 413.13199999999995, 404.34, 403.48, 402.792, 397.67199999999997, 396.36, 393.348, 379.9, 378.728, 378.384, 377.168, 375.808, 364.212, 361.04, 358.36400000000003, 358.196, 356.464, 354.088, 349.128, 347.948, 344.10400000000004, 343.692, 338.592, 330.34, 322.94399999999996, 322.24, 321.872, 314.752, 312.21999999999997, 302.38]</t>
  </si>
  <si>
    <t>[306.8, 306.36, 298.99199999999996, 262.084, 172.29600000000002, 170.516, 170.296, 161.52, 155.08, 155.028, 154.532, 154.38400000000001, 151.904, 151.748, 149.528, 147.784, 143.968, 143.516, 140.44, 140.088, 139.296, 138.392, 138.312, 137.24, 136.984, 136.308, 135.752, 135.208, 131.448, 131.444, 131.292, 131.184, 130.884, 130.608, 129.012, 126.516, 126.464, 126.392, 124.704, 124.2, 123.688, 123.056, 121.684, 121.136, 120.344, 119.18, 119.084, 117.932, 116.968, 115.468, 115.076, 115.048, 114.412, 114.284, 114.076, 113.56, 113.304, 111.77199999999999, 110.568, 110.408, 110.32, 109.624, 109.248, 109.092, 107.5, 106.98, 106.864, 106.512, 106.204, 106.2, 105.936, 105.868, 105.772, 105.352, 105.096, 104.868, 104.764, 104.468, 104.364, 103.728, 102.7, 102.572, 102.14, 101.54, 101.512, 101.26799999999999, 101.228, 100.472, 100.392, 99.408, 99.192, 98.496, 98.288, 98.16, 97.36, 96.624, 96.512, 95.964, 95.912, 95.44, 95.132]</t>
  </si>
  <si>
    <t>[717.772, 704.188, 691.528, 669.9200000000001, 669.324, 669.264, 668.312, 668.032, 664.1039999999999, 660.4920000000001, 642.456, 637.82, 627.508, 624.064, 614.628, 608.112, 607.44, 600.136, 598.724, 598.328, 592.432, 580.376, 573.6719999999999, 572.4, 570.524, 567.4399999999999, 556.904, 556.808, 555.268, 548.3919999999999, 545.6439999999999, 540.8040000000001, 538.64, 538.056, 535.82, 527.7560000000001, 522.544, 522.02, 520.856, 513.096, 505.748, 499.904, 499.028, 497.948, 495.572, 484.88800000000003, 482.488, 481.236, 481.11199999999997, 476.436, 476.23199999999997, 472.144, 468.464, 463.07599999999996, 462.136, 462.09200000000004, 458.732, 455.068, 454.592, 452.24399999999997, 448.75199999999995, 445.24, 444.24399999999997, 443.59599999999995, 443.136, 442.40000000000003, 442.396, 440.048, 439.788, 436.748, 436.66799999999995, 435.9, 433.764, 432.528, 432.188, 432.104, 430.092, 426.628, 426.464, 423.26, 422.87600000000003, 420.468, 415.636, 414.05600000000004, 412.076, 410.908, 409.54, 405.528, 405.224, 405.116, 402.444, 394.75600000000003, 393.12, 392.312, 389.03999999999996, 386.984, 384.236, 380.89599999999996, 380.36, 378.34799999999996, 375.916]</t>
  </si>
  <si>
    <t>[688.756, 668.312, 667.18, 661.092, 629.144, 623.9599999999999, 614.4000000000001, 613.376, 607.444, 594.7959999999999, 589.132, 580.66, 579.024, 573.6, 570.464, 568.308, 567.944, 564.832, 562.4399999999999, 548.112, 547.992, 537.384, 536.612, 525.0279999999999, 517.196, 516.056, 512.4879999999999, 503.9, 494.728, 494.712, 494.70799999999997, 492.532, 491.912, 491.504, 488.276, 486.46, 479.476, 478.2, 477.66, 476.012, 469.308, 466.688, 458.12, 456.832, 454.54, 453.708, 450.072, 446.32, 442.34000000000003, 440.668, 436.432, 432.664, 432.32, 431.412, 431.292, 430.932, 425.86, 425.44000000000005, 422.68, 420.036, 416.72799999999995, 415.988, 415.29200000000003, 414.92, 414.33599999999996, 413.14, 408.488, 401.40799999999996, 399.628, 397.58799999999997, 393.67600000000004, 390.18399999999997, 389.14000000000004, 383.616, 377.472, 376.488, 370.216, 363.90000000000003, 361.16400000000004, 360.652, 357.888, 356.996, 347.56800000000004, 347.496, 346.788, 344.364, 333.696, 333.47200000000004, 326.716, 325.56, 319.848, 316.5, 305.252, 305.168, 302.368, 301.532, 301.31600000000003, 299.996, 299.54, 298.75199999999995, 296.1]</t>
  </si>
  <si>
    <t>[254.64, 253.028, 229.052, 200.436, 181.568, 177.7, 174.656, 167.112, 162.14, 161.668, 158.912, 156.32, 155.172, 153.376, 150.444, 149.8, 148.352, 145.796, 144.492, 144.156, 141.452, 141.356, 140.284, 139.176, 136.73600000000002, 135.94, 134.728, 133.352, 133.352, 132.404, 132.02, 131.824, 131.24, 129.944, 129.504, 128.776, 128.088, 127.088, 126.856, 126.296, 125.552, 124.508, 124.356, 123.896, 123.516, 123.132, 123.036, 122.632, 122.356, 121.896, 121.712, 120.63999999999999, 120.12799999999999, 119.58, 118.484, 117.892, 117.52, 117.372, 117.368, 117.3, 117.052, 116.868, 116.756, 116.068, 115.54, 115.188, 114.38, 114.328, 113.332, 112.928, 112.736, 112.412, 111.472, 110.98, 110.888, 110.616, 109.764, 109.688, 109.3, 108.21600000000001, 107.972, 107.556, 107.3, 107.28, 106.74, 106.188, 106.144, 105.96, 105.872, 105.868, 105.692, 105.384, 105.248, 104.564, 104.532, 104.34, 104.188, 103.924, 103.644, 103.30000000000001, 102.304]</t>
  </si>
  <si>
    <t>[686.356, 657.312, 649.644, 637.84, 636.976, 626.26, 624.3720000000001, 622.78, 618.996, 611.752, 610.288, 607.9920000000001, 589.684, 589.376, 584.436, 575.668, 575.476, 575.452, 574.808, 574.644, 558.3240000000001, 557.52, 556.636, 555.812, 553.42, 550.364, 545.956, 539.596, 539.22, 538.096, 531.424, 529.26, 528.576, 523.208, 522.24, 519.492, 514.76, 512.8040000000001, 508.99600000000004, 503.41200000000003, 496.95599999999996, 493.02, 491.98400000000004, 487.87199999999996, 477.82800000000003, 477.312, 473.116, 472.2, 465.684, 465.252, 464.3, 460.38800000000003, 458.4, 448.352, 445.812, 445.42, 442.60400000000004, 436.40799999999996, 434.304, 433.272, 432.564, 432.56399999999996, 428.94, 426.88399999999996, 425.82800000000003, 425.688, 423.156, 418.996, 417.08799999999997, 414.48, 412.616, 409.636, 408.972, 402.296, 399.872, 397.988, 397.88399999999996, 392.332, 392.28, 390.48400000000004, 389.848, 386.768, 383.06800000000004, 382.512, 381.14799999999997, 380.176, 380.164, 378.636, 378.568, 377.448, 370.0, 368.232, 367.66400000000004, 363.38399999999996, 362.052, 359.592, 359.2, 358.87199999999996, 357.716, 350.772, 349.964]</t>
  </si>
  <si>
    <t>[625.352, 624.7959999999999, 621.188, 577.396, 575.228, 570.64, 567.596, 566.8399999999999, 558.26, 553.332, 545.5440000000001, 543.448, 543.316, 542.732, 542.304, 541.072, 539.476, 533.644, 531.1840000000001, 526.46, 525.88, 519.1039999999999, 516.4879999999999, 494.324, 491.096, 488.356, 487.464, 483.824, 471.9, 466.61199999999997, 464.608, 460.104, 458.78, 455.616, 455.588, 455.52, 452.824, 451.05999999999995, 447.116, 441.68399999999997, 438.332, 437.964, 437.01599999999996, 436.99600000000004, 431.484, 427.908, 427.84, 422.916, 416.688, 415.996, 410.84, 410.708, 408.12, 403.212, 402.82000000000005, 399.952, 397.94, 397.424, 394.90000000000003, 394.65999999999997, 394.28400000000005, 393.812, 391.28799999999995, 389.036, 388.69599999999997, 387.78000000000003, 386.76800000000003, 384.492, 381.892, 378.912, 376.73199999999997, 376.004, 371.204, 367.452, 367.204, 361.192, 354.136, 352.452, 352.372, 348.756, 347.93600000000004, 345.26000000000005, 344.59200000000004, 342.0, 341.98, 339.86, 337.068, 335.36, 334.74800000000005, 328.308, 325.752, 323.828, 323.564, 313.588, 304.192, 297.104, 296.004, 290.068, 282.49600000000004, 282.18, 281.82]</t>
  </si>
  <si>
    <t>[193.732, 190.08399999999997, 180.652, 179.076, 176.82, 173.136, 171.588, 169.332, 164.608, 163.576, 163.16, 162.572, 160.448, 158.296, 158.224, 157.14, 154.89999999999998, 151.196, 150.132, 149.76000000000002, 149.58, 148.12, 146.764, 142.9, 141.948, 141.588, 140.076, 138.192, 137.292, 136.616, 136.372, 136.084, 135.428, 134.964, 134.012, 133.988, 132.484, 130.772, 130.508, 130.04, 129.3, 129.172, 128.504, 128.228, 127.756, 127.16, 126.904, 125.536, 125.164, 125.152, 125.092, 124.58, 124.264, 124.152, 123.72, 123.552, 123.172, 121.896, 121.5, 121.408, 121.308, 121.26, 120.684, 120.652, 120.356, 120.248, 118.316, 118.192, 117.44, 117.16, 117.16, 117.056, 116.208, 115.864, 115.768, 115.108, 114.94, 114.648, 113.764, 113.564, 113.148, 112.656, 112.348, 112.208, 111.78, 111.7, 111.34, 111.272, 111.012, 110.992, 110.968, 110.75999999999999, 110.192, 109.86, 109.624, 109.38, 109.048, 108.816, 107.204, 107.172, 107.14]</t>
  </si>
  <si>
    <t>[678.536, 663.464, 659.644, 632.8, 616.352, 614.336, 610.5600000000001, 607.34, 601.748, 597.492, 585.064, 580.064, 575.008, 569.116, 567.104, 560.196, 559.552, 559.528, 556.2560000000001, 549.48, 548.524, 537.072, 532.936, 518.928, 516.932, 516.844, 516.4159999999999, 514.4599999999999, 511.636, 504.53999999999996, 502.256, 498.024, 496.64799999999997, 492.18399999999997, 491.96799999999996, 491.296, 490.78000000000003, 488.488, 482.836, 481.916, 481.528, 481.38800000000003, 481.064, 477.13599999999997, 474.236, 467.58799999999997, 463.712, 463.22, 461.332, 459.38399999999996, 452.024, 451.23199999999997, 450.14, 446.772, 441.68, 437.668, 437.452, 429.056, 420.292, 420.22, 417.412, 413.844, 413.44, 412.27200000000005, 412.128, 411.78, 410.98, 409.29200000000003, 407.404, 406.21999999999997, 401.232, 397.104, 393.284, 391.472, 388.464, 385.756, 384.704, 384.49199999999996, 384.312, 382.752, 371.552, 371.52, 371.168, 370.444, 364.904, 361.928, 359.244, 359.18399999999997, 358.172, 347.97999999999996, 343.82, 341.824, 341.70799999999997, 340.544, 340.46000000000004, 339.748, 335.5, 329.632, 328.25600000000003, 324.91999999999996, 324.312]</t>
  </si>
  <si>
    <t>[627.852, 624.904, 602.756, 586.884, 574.176, 565.34, 562.824, 562.46, 546.276, 544.484, 538.02, 529.4, 526.668, 525.376, 520.84, 508.98, 505.888, 505.816, 500.468, 496.58, 489.78, 486.92400000000004, 477.388, 468.784, 468.692, 464.188, 458.812, 441.92400000000004, 441.892, 431.436, 430.964, 428.488, 428.164, 424.348, 420.932, 416.156, 413.176, 410.392, 409.17600000000004, 407.26800000000003, 402.288, 396.844, 391.84, 391.63199999999995, 390.656, 389.988, 387.61999999999995, 386.44399999999996, 383.836, 382.952, 382.37600000000003, 379.43600000000004, 377.824, 377.40799999999996, 376.31600000000003, 375.72400000000005, 375.648, 375.204, 370.656, 367.472, 366.716, 366.416, 357.264, 356.236, 354.53599999999994, 354.38399999999996, 353.25600000000003, 349.548, 345.872, 344.74399999999997, 343.064, 342.836, 342.424, 340.37199999999996, 339.828, 338.184, 335.532, 331.512, 330.476, 329.888, 329.8, 327.92, 327.348, 326.716, 321.596, 321.05600000000004, 320.26399999999995, 313.836, 312.228, 309.196, 306.316, 304.528, 302.3, 302.17600000000004, 301.64, 301.036, 300.748, 293.62, 293.61199999999997, 291.28000000000003, 281.196]</t>
  </si>
  <si>
    <t>[243.56, 212.36, 211.856, 197.424, 192.796, 189.844, 177.42, 177.404, 176.696, 175.6, 168.068, 166.912, 166.86, 166.788, 161.472, 160.036, 159.728, 159.192, 157.62, 156.2, 155.824, 155.748, 155.512, 154.004, 152.728, 151.48, 150.98, 149.852, 148.32, 144.532, 144.2, 140.536, 140.24, 139.488, 138.3, 137.564, 136.844, 136.648, 136.456, 136.4, 136.16, 135.36, 134.752, 134.136, 133.544, 132.608, 131.60000000000002, 131.07600000000002, 130.812, 130.476, 130.472, 130.38, 129.436, 129.252, 128.672, 128.548, 128.536, 127.98, 127.908, 127.424, 127.112, 127.092, 126.904, 126.588, 126.46, 126.204, 125.9, 125.008, 124.72, 124.72, 124.632, 124.50800000000001, 124.108, 122.844, 122.532, 122.04, 121.832, 121.776, 121.528, 121.348, 119.764, 119.744, 119.712, 119.68, 119.636, 119.516, 119.244, 118.972, 118.528, 118.37599999999999, 117.392, 117.24, 117.0, 116.58000000000001, 116.276, 116.092, 115.492, 115.02, 114.88, 114.812, 114.76]</t>
  </si>
  <si>
    <t>[857.48, 854.568, 840.304, 830.604, 829.344, 818.228, 808.032, 806.816, 802.208, 800.496, 799.1, 789.144, 784.568, 772.688, 763.744, 752.428, 746.472, 731.084, 725.712, 723.356, 715.508, 714.948, 709.704, 709.348, 708.612, 706.476, 702.316, 700.696, 696.768, 687.78, 684.14, 679.5, 676.292, 674.144, 673.9319999999999, 673.264, 671.452, 667.82, 665.056, 664.472, 664.132, 663.732, 659.316, 658.124, 657.304, 655.912, 653.064, 652.144, 651.888, 647.532, 646.356, 645.716, 641.528, 635.916, 629.908, 625.504, 620.78, 606.844, 600.688, 591.16, 587.444, 585.684, 584.836, 584.768, 583.036, 582.596, 582.404, 582.332, 581.844, 579.344, 574.764, 574.636, 573.24, 568.072, 566.9599999999999, 566.592, 565.82, 565.728, 563.48, 563.424, 563.356, 561.904, 560.824, 558.8, 557.692, 556.604, 554.368, 552.976, 552.932, 550.5, 548.9159999999999, 546.572, 539.932, 535.776, 528.056, 525.324, 518.896, 517.008, 514.328, 499.676, 499.268]</t>
  </si>
  <si>
    <t>[727.488, 714.776, 695.004, 690.82, 685.948, 671.004, 650.64, 641.608, 640.884, 640.388, 639.188, 627.84, 623.64, 622.332, 615.82, 613.312, 606.252, 606.144, 602.064, 600.66, 599.108, 599.108, 596.52, 595.028, 592.16, 586.184, 585.48, 579.792, 578.752, 576.888, 576.104, 575.24, 571.24, 567.796, 565.4, 565.284, 555.596, 545.332, 541.876, 538.036, 535.408, 535.24, 535.136, 534.6, 532.732, 528.748, 522.484, 521.268, 519.84, 519.292, 519.108, 518.56, 517.256, 516.036, 515.344, 513.832, 513.272, 512.22, 507.832, 507.68, 503.212, 499.404, 490.824, 489.132, 483.772, 481.732, 480.748, 478.448, 473.18, 469.504, 464.656, 458.604, 456.856, 455.98, 455.836, 452.652, 452.596, 446.884, 432.928, 429.612, 428.348, 422.32800000000003, 417.404, 414.032, 409.948, 408.488, 405.996, 405.308, 402.09999999999997, 400.34000000000003, 399.656, 398.892, 397.372, 393.236, 391.912, 382.476, 381.936, 375.928, 372.88, 365.62399999999997, 361.952]</t>
  </si>
  <si>
    <t>[269.69599999999997, 264.552, 255.72400000000002, 255.56, 254.572, 252.0, 251.15200000000002, 243.612, 240.68400000000003, 239.4, 237.784, 236.276, 234.616, 230.744, 230.116, 229.832, 228.32799999999997, 227.536, 226.216, 223.564, 223.556, 223.38799999999998, 221.196, 220.388, 219.404, 219.188, 217.456, 216.512, 215.628, 214.652, 214.304, 213.99200000000002, 213.04, 212.292, 211.692, 210.716, 209.96, 209.528, 209.484, 209.132, 208.684, 207.64000000000001, 204.52800000000002, 202.1, 201.996, 201.812, 201.62800000000001, 201.356, 200.832, 200.672, 199.464, 199.216, 199.196, 199.128, 199.108, 197.396, 196.94, 196.388, 196.044, 195.95999999999998, 195.7, 195.252, 194.524, 194.484, 193.28, 192.916, 192.864, 192.632, 192.54, 192.276, 191.044, 190.256, 189.156, 188.596, 188.268, 187.91199999999998, 187.488, 187.4, 187.3, 187.228, 186.852, 185.268, 185.19199999999998, 184.2, 183.808, 183.568, 183.272, 182.872, 182.62, 182.44000000000003, 182.20000000000002, 181.968, 181.688, 181.416, 180.76399999999998, 180.432, 180.284, 180.156, 180.112, 180.1, 179.288]</t>
  </si>
  <si>
    <t>[846.304, 817.36, 814.18, 800.472, 784.356, 769.888, 767.836, 764.996, 763.688, 762.412, 762.296, 760.192, 753.476, 746.012, 735.708, 735.232, 734.476, 723.684, 721.388, 718.688, 704.876, 704.472, 698.904, 688.908, 687.448, 684.688, 674.28, 672.616, 669.864, 669.328, 659.456, 654.38, 649.996, 648.756, 641.804, 634.58, 633.5, 631.804, 631.732, 626.984, 626.676, 626.328, 624.056, 623.5559999999999, 619.188, 617.476, 614.284, 614.06, 614.028, 608.992, 606.82, 606.072, 605.64, 602.208, 600.26, 597.464, 595.924, 593.688, 593.192, 589.4680000000001, 584.308, 577.416, 568.832, 566.16, 565.12, 562.916, 558.516, 555.592, 552.972, 550.156, 549.628, 548.592, 546.848, 546.7, 546.412, 545.852, 544.796, 544.784, 542.964, 541.732, 540.836, 539.54, 539.108, 537.608, 537.4960000000001, 537.272, 529.204, 526.788, 526.24, 526.144, 525.3280000000001, 524.072, 521.604, 501.844, 496.87600000000003, 494.792, 493.824, 492.104, 488.912, 488.812, 488.524]</t>
  </si>
  <si>
    <t>[720.02, 691.764, 678.252, 665.096, 664.08, 655.42, 652.168, 643.356, 634.7, 633.02, 629.708, 625.212, 622.392, 614.788, 609.816, 606.38, 598.532, 597.816, 591.324, 590.884, 590.28, 585.384, 578.084, 572.016, 570.112, 568.7959999999999, 566.076, 560.984, 560.6120000000001, 559.24, 557.084, 555.0840000000001, 551.376, 545.112, 543.54, 539.308, 523.52, 522.52, 520.792, 520.396, 518.684, 518.048, 511.868, 511.74, 510.96, 503.636, 502.652, 501.932, 499.732, 493.228, 493.144, 490.988, 488.732, 488.59999999999997, 488.396, 488.328, 484.364, 484.26, 484.232, 483.548, 479.536, 476.54, 476.204, 474.968, 474.52, 461.948, 458.028, 457.5, 455.324, 454.296, 446.352, 443.112, 442.972, 439.78, 437.712, 434.556, 429.72, 429.536, 428.972, 428.14, 423.436, 421.572, 420.016, 419.9, 416.588, 408.724, 405.132, 403.32, 399.728, 398.216, 394.784, 393.71200000000005, 387.896, 385.876, 384.62, 374.496, 370.272, 369.176, 368.488, 366.224, 365.86]</t>
  </si>
  <si>
    <t>[271.51599999999996, 269.728, 260.032, 257.272, 255.276, 253.74, 251.692, 248.48, 245.37599999999998, 244.228, 243.66, 243.31599999999997, 242.772, 242.048, 241.464, 236.62, 236.39600000000002, 234.624, 234.464, 232.516, 232.004, 231.64, 230.156, 229.828, 229.496, 229.116, 229.032, 228.912, 227.068, 226.95600000000002, 226.696, 226.156, 225.956, 225.14, 224.836, 224.756, 224.544, 224.388, 222.584, 220.524, 220.352, 219.168, 218.944, 217.844, 216.872, 216.452, 215.96, 215.536, 214.856, 214.72, 214.496, 213.93599999999998, 213.168, 212.464, 211.556, 211.48, 210.724, 210.268, 210.108, 209.8, 208.968, 208.864, 208.78, 207.784, 207.476, 204.924, 204.84, 203.74, 203.692, 203.504, 203.444, 202.812, 202.768, 202.688, 202.03199999999998, 201.564, 201.512, 201.452, 200.776, 200.64, 200.22, 199.084, 198.364, 198.15200000000002, 195.976, 195.644, 195.61599999999999, 195.27599999999998, 195.06, 194.008, 193.80800000000002, 193.5, 192.532, 192.224, 192.128, 191.448, 191.256, 190.904, 189.652, 189.64, 189.292]</t>
  </si>
  <si>
    <t>[798.472, 772.476, 762.48, 757.032, 754.508, 749.384, 748.972, 742.556, 736.64, 724.368, 720.316, 719.632, 715.92, 702.604, 701.844, 687.032, 679.02, 677.988, 671.144, 668.732, 668.236, 667.456, 662.852, 658.064, 654.44, 646.932, 646.704, 646.612, 643.752, 642.64, 641.032, 638.208, 634.72, 634.296, 625.888, 621.732, 621.092, 611.448, 608.772, 608.312, 607.868, 605.256, 599.5920000000001, 584.248, 582.38, 577.392, 574.272, 571.9680000000001, 570.832, 567.224, 562.664, 560.088, 555.524, 549.348, 549.2719999999999, 546.5, 545.932, 545.3, 544.336, 544.076, 543.7, 543.32, 543.188, 543.004, 542.916, 541.148, 541.0, 540.62, 539.748, 539.4, 537.436, 537.064, 535.26, 529.996, 529.4, 526.52, 523.204, 521.22, 519.544, 515.88, 515.1320000000001, 514.608, 513.28, 509.656, 505.772, 505.37199999999996, 502.90000000000003, 497.804, 493.728, 485.536, 480.724, 474.848, 474.44399999999996, 471.636, 469.9, 468.868, 467.488, 466.508, 466.084, 463.816, 462.608]</t>
  </si>
  <si>
    <t>[704.2, 652.44, 648.288, 634.436, 615.092, 612.256, 596.304, 594.672, 591.768, 586.276, 579.792, 576.24, 575.556, 572.06, 555.424, 554.84, 553.048, 551.588, 551.512, 549.64, 548.104, 544.94, 542.728, 542.4, 541.392, 541.3, 539.392, 539.048, 533.224, 530.848, 529.092, 528.824, 524.628, 524.408, 524.288, 521.472, 519.48, 514.392, 513.56, 512.856, 505.03999999999996, 504.1, 498.672, 497.128, 492.66, 487.48, 485.604, 484.324, 483.06, 481.156, 479.852, 479.108, 476.372, 472.35200000000003, 470.824, 469.012, 467.428, 466.308, 465.284, 464.308, 459.98, 458.952, 454.41200000000003, 453.276, 448.068, 446.576, 445.44399999999996, 444.84, 442.58, 441.844, 439.23199999999997, 435.232, 432.13599999999997, 431.136, 425.056, 423.256, 416.20799999999997, 415.488, 408.156, 401.776, 396.772, 395.81199999999995, 395.644, 389.032, 385.724, 385.472, 369.972, 369.824, 369.764, 369.07599999999996, 368.496, 367.35999999999996, 367.072, 363.66, 362.888, 360.98400000000004, 360.14, 359.088, 356.416, 355.468, 354.428]</t>
  </si>
  <si>
    <t>[270.236, 266.54, 266.504, 254.992, 252.672, 252.02, 250.468, 250.148, 250.132, 249.168, 249.06799999999998, 247.448, 246.804, 244.104, 241.332, 241.092, 239.424, 238.256, 238.168, 238.092, 238.024, 237.804, 237.208, 235.904, 234.772, 234.232, 234.0, 233.532, 233.428, 232.632, 231.336, 231.056, 230.524, 230.404, 230.152, 230.104, 229.872, 229.752, 229.432, 228.976, 228.008, 226.352, 225.872, 225.42, 225.232, 225.02, 224.584, 223.484, 221.376, 218.092, 217.46, 216.96, 216.828, 216.512, 215.252, 214.74, 214.096, 213.816, 212.824, 212.636, 212.308, 211.196, 210.776, 210.072, 210.064, 208.72, 208.5, 208.376, 208.176, 208.14, 208.1, 207.8, 206.82399999999998, 206.748, 206.548, 205.708, 205.48, 205.472, 205.42000000000002, 205.108, 204.484, 204.116, 203.676, 203.632, 203.476, 203.00400000000002, 202.972, 202.864, 201.964, 201.504, 201.16400000000002, 200.66400000000002, 200.6, 200.112, 200.104, 198.876, 198.704, 197.25199999999998, 196.12, 196.11999999999998, 196.068]</t>
  </si>
  <si>
    <t>[789.936, 774.116, 759.128, 736.3, 735.788, 727.068, 719.136, 712.892, 704.944, 701.784, 700.176, 673.652, 667.792, 665.92, 664.4, 654.152, 652.604, 652.324, 652.284, 643.096, 641.64, 640.684, 638.508, 634.444, 634.204, 630.044, 629.42, 623.928, 619.608, 617.632, 615.516, 614.848, 614.724, 611.436, 608.392, 597.972, 595.284, 595.284, 594.872, 593.04, 591.328, 585.0559999999999, 583.6880000000001, 582.892, 578.28, 577.244, 576.928, 572.396, 571.376, 557.348, 556.036, 553.344, 552.836, 547.876, 546.9, 545.572, 544.848, 540.92, 536.72, 530.408, 526.624, 523.412, 521.948, 521.256, 520.956, 519.616, 519.42, 518.232, 517.008, 512.872, 506.0, 505.264, 503.256, 502.864, 501.144, 488.45200000000006, 486.9, 484.612, 483.784, 483.708, 483.516, 483.156, 479.076, 471.528, 470.312, 467.616, 457.696, 454.51599999999996, 452.764, 451.676, 450.984, 450.012, 447.268, 447.02, 446.332, 445.524, 441.476, 439.68, 437.38800000000003, 433.37600000000003, 433.31199999999995]</t>
  </si>
  <si>
    <t>[674.656, 638.916, 631.72, 611.6, 608.604, 595.496, 595.28, 580.196, 578.748, 568.572, 567.18, 566.992, 560.14, 549.7, 549.052, 541.072, 539.608, 534.252, 533.728, 531.948, 524.7, 521.84, 520.304, 519.292, 512.916, 507.7, 506.02, 505.59600000000006, 502.42, 501.83599999999996, 498.072, 495.58, 493.784, 492.948, 487.692, 487.204, 485.504, 479.82, 477.408, 475.444, 474.548, 473.752, 473.644, 470.996, 467.448, 455.248, 452.596, 447.724, 445.46, 445.116, 443.36, 443.17199999999997, 442.248, 441.508, 438.736, 438.348, 438.252, 437.64, 435.56, 434.568, 432.288, 432.09200000000004, 431.396, 430.868, 427.37600000000003, 423.98, 422.588, 419.052, 416.528, 409.596, 408.996, 402.288, 397.94399999999996, 397.736, 395.796, 392.916, 389.888, 386.972, 386.2, 385.596, 385.28, 381.008, 380.212, 379.96, 372.768, 370.7, 357.456, 352.948, 352.388, 352.336, 351.104, 347.86, 346.764, 345.144, 335.132, 332.136, 331.388, 330.504, 325.724, 325.3, 323.476]</t>
  </si>
  <si>
    <t>[284.236, 278.056, 272.88800000000003, 268.408, 266.064, 264.128, 261.996, 261.776, 261.484, 260.868, 259.548, 259.48, 259.216, 257.872, 255.66, 253.884, 252.884, 252.48, 251.984, 250.288, 249.86, 248.148, 245.504, 245.356, 243.536, 243.156, 241.568, 240.932, 240.324, 237.624, 237.612, 236.844, 236.688, 236.592, 236.352, 235.46, 234.776, 233.688, 233.576, 231.56, 231.33200000000002, 231.26, 230.552, 230.476, 230.008, 229.42, 228.28, 228.084, 227.988, 226.656, 226.548, 226.476, 225.72, 224.3, 223.46, 221.824, 221.644, 221.34, 220.212, 220.164, 219.8, 219.656, 219.45600000000002, 218.408, 217.65200000000002, 216.896, 216.348, 215.78, 215.544, 215.352, 215.232, 215.232, 215.216, 213.584, 213.528, 213.028, 212.716, 211.516, 210.948, 210.364, 210.084, 210.068, 207.364, 206.916, 206.82, 206.708, 206.008, 205.58, 205.38, 205.364, 205.292, 204.988, 203.6, 203.356, 203.08, 202.35999999999999, 201.964, 201.92, 201.356, 201.22, 200.23999999999998]</t>
  </si>
  <si>
    <t>[803.552, 757.7, 753.576, 750.76, 742.444, 742.296, 730.076, 711.504, 697.344, 687.412, 659.572, 654.4, 647.828, 646.352, 643.164, 641.44, 636.72, 635.124, 632.576, 632.204, 630.232, 626.268, 625.436, 622.228, 622.1, 619.86, 619.64, 610.704, 610.156, 598.532, 594.636, 593.928, 586.068, 585.284, 577.6080000000001, 577.352, 577.292, 576.54, 576.184, 574.468, 571.38, 567.62, 563.76, 562.568, 560.144, 557.524, 550.412, 546.36, 546.16, 545.036, 543.74, 541.328, 540.136, 539.792, 532.908, 530.74, 530.064, 523.1160000000001, 522.696, 522.232, 522.124, 520.444, 516.768, 516.068, 513.088, 508.692, 507.808, 504.692, 504.36400000000003, 497.736, 492.028, 489.40400000000005, 479.836, 477.508, 475.792, 475.44, 474.956, 470.768, 462.296, 459.868, 457.676, 451.36, 449.38, 446.516, 444.9, 443.928, 443.064, 439.708, 439.588, 439.528, 437.484, 433.056, 431.136, 431.016, 430.232, 422.492, 414.3, 412.832, 412.032, 410.184, 409.1]</t>
  </si>
  <si>
    <t>[641.556, 618.3, 610.6, 608.668, 596.176, 596.02, 575.652, 563.808, 557.964, 555.952, 544.56, 543.008, 537.12, 537.092, 523.452, 522.324, 520.196, 513.712, 503.664, 501.272, 493.08, 491.428, 485.98, 480.668, 474.068, 473.836, 473.34400000000005, 472.04, 467.592, 466.976, 466.728, 458.26, 457.58, 457.492, 457.152, 455.168, 454.796, 453.448, 452.376, 450.496, 447.884, 441.364, 439.468, 437.384, 432.284, 432.132, 424.25199999999995, 423.16, 422.852, 420.208, 418.228, 417.564, 414.08, 412.184, 411.208, 410.336, 409.196, 408.49199999999996, 408.34, 407.62800000000004, 406.268, 404.016, 402.828, 398.81600000000003, 398.644, 398.236, 396.99600000000004, 394.908, 392.62399999999997, 389.392, 387.452, 385.80400000000003, 385.528, 384.572, 383.73199999999997, 382.932, 382.596, 378.584, 375.048, 363.328, 361.344, 357.764, 357.464, 352.06399999999996, 349.26, 346.94, 344.128, 340.78400000000005, 338.78, 338.23199999999997, 337.768, 337.412, 333.504, 332.324, 329.512, 328.844, 325.95599999999996, 323.46, 315.544, 310.756, 307.536]</t>
  </si>
  <si>
    <t>[296.124, 286.244, 279.12, 274.82, 273.904, 273.836, 267.404, 267.248, 266.836, 266.536, 266.292, 265.85200000000003, 264.564, 262.02, 261.636, 260.47200000000004, 259.544, 257.724, 257.436, 256.476, 256.452, 255.688, 255.624, 255.272, 253.584, 253.54, 252.244, 251.604, 249.144, 249.096, 245.716, 245.532, 244.512, 243.632, 242.984, 241.752, 241.588, 241.424, 240.492, 238.716, 237.804, 237.428, 237.136, 235.832, 235.748, 235.608, 235.42, 235.4, 235.1, 235.044, 234.304, 231.52, 231.356, 231.016, 230.952, 229.128, 228.072, 228.02, 227.528, 226.616, 226.576, 225.488, 224.6, 224.096, 222.59199999999998, 222.05599999999998, 221.828, 221.7, 221.616, 221.112, 220.908, 220.656, 220.032, 219.568, 219.484, 219.084, 219.076, 218.944, 218.408, 218.176, 216.636, 215.996, 215.636, 215.272, 214.46, 213.372, 212.62, 212.292, 212.04, 211.276, 211.172, 210.824, 210.724, 210.708, 210.676, 209.988, 209.652, 208.256, 208.08, 206.724, 205.752]</t>
  </si>
  <si>
    <t>[818.372, 808.128, 779.748, 777.24, 772.516, 770.156, 761.364, 757.372, 751.008, 731.184, 727.9, 721.672, 708.068, 700.792, 695.928, 691.3, 676.256, 675.936, 675.884, 673.216, 672.54, 670.18, 668.544, 667.54, 667.46, 666.62, 666.332, 666.092, 665.552, 663.544, 662.232, 661.896, 658.0279999999999, 657.912, 657.256, 656.92, 656.12, 656.012, 655.288, 654.984, 652.132, 651.728, 651.208, 645.188, 644.408, 641.56, 639.944, 637.692, 633.82, 629.644, 628.552, 624.316, 614.888, 598.68, 587.232, 587.196, 585.688, 585.18, 584.912, 582.896, 582.444, 582.256, 581.696, 581.384, 580.832, 580.684, 580.4440000000001, 579.512, 574.7, 568.164, 568.0680000000001, 568.044, 568.028, 565.668, 564.932, 563.852, 563.724, 563.608, 563.264, 561.66, 560.712, 558.616, 558.076, 557.42, 556.264, 554.564, 553.14, 550.024, 548.448, 545.224, 542.228, 527.336, 519.684, 515.528, 514.98, 510.516, 508.252, 500.78, 498.924, 495.984, 493.24]</t>
  </si>
  <si>
    <t>[643.54, 639.036, 621.652, 619.036, 610.072, 604.128, 598.496, 596.968, 586.82, 582.056, 572.864, 570.216, 567.556, 546.148, 546.124, 545.928, 545.916, 542.672, 540.076, 533.28, 532.208, 531.236, 528.52, 522.672, 521.588, 520.352, 516.412, 507.668, 505.492, 503.04, 502.504, 502.02, 499.016, 498.724, 497.456, 489.476, 483.436, 483.184, 482.792, 480.248, 475.388, 472.292, 471.904, 469.292, 468.212, 467.868, 465.476, 464.036, 463.624, 462.64, 460.54, 458.172, 450.304, 447.24, 437.896, 437.676, 436.128, 429.704, 424.828, 424.38, 423.512, 419.596, 418.812, 416.588, 416.468, 416.056, 415.716, 406.34, 403.968, 403.388, 401.652, 401.648, 398.156, 394.356, 389.668, 389.28, 388.688, 388.148, 386.516, 385.932, 385.748, 385.45599999999996, 382.536, 381.164, 377.62399999999997, 377.152, 376.94800000000004, 372.504, 367.988, 361.49600000000004, 360.812, 359.06, 358.86, 358.628, 356.568, 353.732, 352.41600000000005, 348.856, 346.38, 345.876, 340.988]</t>
  </si>
  <si>
    <t>[580.3, 565.104, 543.324, 507.084, 456.524, 418.836, 414.704, 406.89200000000005, 398.38, 395.484, 392.108, 390.608, 387.96, 381.7, 381.16, 374.408, 371.864, 370.92, 369.312, 365.54, 364.596, 362.616, 360.508, 360.32, 360.068, 360.052, 359.952, 357.34000000000003, 356.088, 354.604, 354.6, 354.052, 353.796, 353.61199999999997, 352.524, 351.812, 350.416, 350.36, 349.836, 349.808, 347.324, 347.148, 346.772, 346.504, 346.256, 345.932, 344.396, 344.23600000000005, 343.324, 341.824, 340.184, 339.632, 339.56, 338.58799999999997, 337.036, 336.216, 336.132, 335.508, 334.524, 334.18, 334.108, 331.596, 329.78000000000003, 328.504, 328.48, 328.468, 328.34, 328.304, 327.62, 326.25600000000003, 325.376, 324.996, 324.68, 324.332, 324.148, 323.76, 323.708, 323.544, 323.072, 321.744, 321.288, 320.168, 318.004, 317.748, 317.656, 317.048, 316.424, 315.988, 315.488, 315.48, 315.448, 315.312, 313.964, 313.604, 312.91200000000003, 312.32, 311.84, 311.044, 309.868, 309.82, 309.464]</t>
  </si>
  <si>
    <t>[765.708, 757.964, 740.508, 737.784, 736.456, 728.38, 727.996, 724.656, 717.668, 704.424, 701.968, 691.932, 687.048, 683.028, 671.9, 657.26, 657.14, 654.408, 652.692, 652.568, 651.972, 650.396, 640.5, 638.456, 636.62, 635.232, 631.244, 630.312, 630.068, 630.036, 629.976, 629.832, 628.22, 622.772, 620.816, 615.78, 615.472, 615.08, 614.456, 612.984, 611.792, 611.592, 610.976, 610.096, 609.312, 607.748, 607.132, 605.62, 604.376, 604.304, 594.064, 586.016, 576.86, 575.992, 575.5360000000001, 573.1400000000001, 569.548, 568.032, 566.596, 566.06, 565.9399999999999, 563.1, 561.784, 559.544, 559.516, 558.976, 557.652, 556.708, 555.476, 553.836, 552.924, 551.092, 548.612, 548.48, 546.9559999999999, 541.556, 540.808, 540.608, 539.696, 538.792, 535.312, 534.644, 533.672, 530.892, 529.012, 527.952, 527.776, 525.784, 525.068, 523.788, 522.4119999999999, 502.90400000000005, 498.084, 494.172, 488.556, 488.172, 488.124, 484.944, 479.916, 477.184, 474.416]</t>
  </si>
  <si>
    <t>[655.888, 612.18, 611.664, 594.608, 593.228, 588.748, 584.408, 577.324, 573.676, 565.06, 560.192, 555.332, 548.636, 533.9, 532.008, 530.68, 528.704, 523.62, 522.372, 519.468, 515.732, 515.0360000000001, 511.092, 502.184, 501.2, 499.996, 494.576, 491.344, 489.824, 489.148, 477.80400000000003, 470.592, 470.116, 469.496, 468.984, 464.276, 460.54, 459.68, 456.836, 455.352, 455.132, 454.556, 452.328, 452.144, 450.288, 449.572, 448.5, 447.864, 447.80400000000003, 447.112, 445.72, 441.72, 439.776, 436.34000000000003, 435.148, 434.468, 433.92400000000004, 430.332, 426.912, 425.932, 425.176, 425.068, 421.152, 416.016, 412.384, 407.94, 403.62, 402.84, 402.68, 402.372, 393.508, 391.21999999999997, 384.964, 384.796, 382.248, 379.58, 376.604, 375.292, 373.62, 370.224, 368.82399999999996, 368.164, 366.492, 363.57599999999996, 362.23999999999995, 355.54, 353.712, 351.82, 351.372, 349.136, 349.03999999999996, 348.424, 348.18, 348.14, 341.47200000000004, 336.776, 336.708, 334.42, 334.372, 333.36, 319.916]</t>
  </si>
  <si>
    <t>[566.972, 542.5959999999999, 520.16, 503.44, 463.404, 419.73199999999997, 419.4, 415.32, 411.888, 400.332, 394.396, 393.656, 393.42, 388.34, 387.98, 387.016, 380.496, 377.728, 377.144, 375.76, 373.668, 372.752, 372.104, 371.948, 371.944, 370.048, 368.616, 367.884, 364.812, 364.256, 364.024, 363.808, 363.276, 361.008, 360.956, 360.1, 359.904, 359.244, 358.684, 356.38, 355.196, 354.94, 354.776, 354.644, 354.176, 354.16, 353.94, 353.024, 352.944, 351.964, 350.74399999999997, 350.728, 347.532, 346.9, 346.796, 345.97200000000004, 345.63599999999997, 345.216, 342.704, 339.216, 338.932, 338.772, 338.528, 337.76, 337.656, 331.624, 331.592, 330.98, 330.888, 330.216, 329.94399999999996, 329.868, 329.85200000000003, 329.46, 328.472, 328.324, 327.928, 327.32399999999996, 325.936, 325.564, 325.348, 324.572, 324.068, 323.472, 323.368, 323.22, 323.22, 322.476, 321.792, 321.568, 320.548, 320.348, 320.328, 319.376, 318.052, 317.872, 316.39200000000005, 316.232, 314.932, 314.284, 311.64]</t>
  </si>
  <si>
    <t>[761.604, 738.368, 727.96, 717.824, 701.98, 697.556, 695.984, 687.864, 666.76, 663.716, 652.128, 650.88, 649.628, 645.772, 642.52, 638.156, 637.596, 630.592, 627.664, 625.84, 623.748, 623.616, 620.648, 619.22, 618.548, 617.688, 617.356, 614.316, 609.076, 608.3240000000001, 607.976, 606.104, 603.16, 602.524, 601.644, 590.052, 589.06, 582.94, 578.936, 577.852, 577.392, 575.9, 572.144, 568.78, 566.224, 564.968, 563.2, 560.352, 560.02, 557.3, 554.164, 549.54, 548.824, 547.644, 545.976, 545.828, 545.488, 544.468, 537.524, 536.128, 532.144, 530.824, 530.0559999999999, 528.756, 528.584, 527.4639999999999, 526.812, 526.48, 525.672, 525.496, 522.52, 521.488, 518.684, 518.156, 518.136, 517.916, 517.4, 512.304, 509.852, 509.436, 507.696, 507.336, 506.108, 503.7, 502.6, 492.832, 490.196, 482.324, 481.708, 474.70799999999997, 474.496, 462.156, 456.62399999999997, 454.016, 452.304, 452.248, 450.688, 449.236, 448.624, 447.44, 446.18]</t>
  </si>
  <si>
    <t>[652.296, 647.26, 622.128, 602.76, 600.516, 594.516, 594.428, 584.56, 564.244, 563.04, 562.716, 548.656, 537.212, 536.928, 531.012, 527.5279999999999, 527.468, 526.932, 525.256, 511.384, 510.664, 508.996, 506.292, 498.512, 493.52, 487.74, 482.05199999999996, 480.708, 480.008, 478.408, 476.67199999999997, 472.156, 465.184, 459.34400000000005, 455.82, 452.632, 441.808, 438.116, 435.652, 434.816, 433.408, 433.024, 432.6, 431.996, 428.86, 427.548, 425.148, 422.488, 421.796, 421.704, 419.22, 418.62, 417.432, 417.096, 416.572, 409.908, 409.724, 409.612, 406.86400000000003, 406.632, 406.276, 402.35200000000003, 397.656, 393.532, 393.336, 392.028, 391.556, 390.752, 389.484, 387.684, 387.36400000000003, 385.44, 379.12399999999997, 378.732, 376.728, 374.776, 371.792, 370.252, 369.13599999999997, 363.656, 356.516, 350.804, 347.796, 346.12800000000004, 345.92, 341.572, 338.324, 332.29200000000003, 331.616, 331.428, 331.364, 330.14399999999995, 329.336, 329.332, 328.568, 324.724, 319.32399999999996, 319.092, 307.956, 306.648, 306.172]</t>
  </si>
  <si>
    <t>[586.904, 571.5559999999999, 542.416, 521.236, 479.536, 449.44, 440.348, 434.24, 430.404, 423.928, 423.748, 423.724, 416.656, 414.596, 400.116, 399.308, 393.748, 393.384, 391.24, 388.924, 387.112, 383.316, 382.996, 382.028, 380.38, 378.828, 378.608, 378.6, 377.064, 376.096, 374.468, 374.224, 373.78, 373.756, 373.216, 372.548, 371.132, 371.044, 370.472, 370.38, 369.908, 367.628, 367.36, 365.144, 364.148, 363.508, 362.736, 361.764, 358.61600000000004, 358.41999999999996, 357.496, 357.284, 357.02799999999996, 353.984, 352.476, 352.32399999999996, 350.73999999999995, 349.83200000000005, 349.75600000000003, 349.304, 348.38000000000005, 348.156, 347.204, 346.848, 346.756, 341.252, 340.452, 340.416, 340.288, 338.04, 338.036, 337.948, 337.648, 336.716, 335.49600000000004, 334.6, 334.004, 333.736, 333.236, 332.116, 331.856, 331.812, 330.716, 330.69599999999997, 330.672, 330.636, 329.692, 329.35200000000003, 329.224, 329.168, 329.06800000000004, 328.928, 326.104, 325.91600000000005, 325.416, 324.656, 324.476, 324.428, 323.7, 321.488, 320.936]</t>
  </si>
  <si>
    <t>[759.9, 731.54, 711.68, 706.1, 705.64, 698.92, 698.236, 687.108, 663.036, 662.26, 656.388, 656.196, 653.724, 652.168, 648.2, 646.296, 645.852, 642.136, 638.748, 635.148, 626.404, 620.94, 616.14, 611.94, 611.864, 608.124, 605.504, 593.588, 590.652, 577.756, 576.58, 576.548, 574.524, 573.748, 572.28, 569.992, 566.04, 564.908, 564.656, 562.688, 559.08, 558.78, 556.992, 556.312, 555.912, 552.052, 546.9, 545.064, 543.42, 540.848, 537.072, 532.14, 529.772, 524.512, 521.536, 520.78, 520.684, 517.22, 517.216, 517.212, 516.504, 515.84, 515.116, 514.348, 511.50399999999996, 506.11999999999995, 501.668, 499.308, 496.592, 490.344, 489.864, 489.128, 487.972, 486.512, 485.768, 483.86, 481.24, 471.952, 471.55600000000004, 471.004, 468.556, 455.216, 453.14, 445.68, 443.404, 438.196, 433.908, 433.204, 431.436, 429.272, 424.036, 423.844, 422.984, 420.26, 420.184, 419.536, 418.152, 416.524, 414.588, 413.37600000000003, 412.604]</t>
  </si>
  <si>
    <t>[660.048, 654.08, 621.328, 618.02, 610.644, 574.048, 557.74, 551.9, 530.26, 526.264, 513.404, 505.288, 500.384, 499.876, 499.04, 493.728, 488.02, 487.032, 478.168, 477.996, 470.536, 466.376, 465.132, 462.16, 459.596, 458.46, 453.376, 450.74399999999997, 447.368, 447.336, 444.86, 444.556, 441.88, 436.18399999999997, 433.36, 426.40000000000003, 424.22799999999995, 424.06800000000004, 423.072, 421.556, 421.4, 412.976, 411.064, 409.69199999999995, 407.004, 402.58, 400.956, 400.836, 398.916, 397.144, 396.68, 395.572, 391.96, 387.456, 387.14799999999997, 386.576, 385.82, 382.564, 380.616, 379.724, 378.988, 378.508, 376.496, 375.2, 369.188, 359.492, 359.092, 356.568, 355.16, 353.44, 349.272, 348.992, 348.828, 347.032, 346.6, 344.76, 344.20799999999997, 342.812, 340.052, 334.084, 333.568, 328.064, 325.252, 324.696, 322.484, 322.152, 322.07599999999996, 320.984, 317.34, 314.14, 312.496, 312.28799999999995, 305.256, 305.228, 304.036, 298.288, 291.968, 289.328, 287.448, 282.892, 282.324]</t>
  </si>
  <si>
    <t>[581.9879999999999, 570.104, 541.244, 521.052, 474.63599999999997, 448.592, 443.10400000000004, 436.408, 433.872, 431.608, 427.28, 425.44, 425.284, 416.276, 407.328, 402.332, 402.032, 398.812, 397.568, 396.312, 396.092, 395.756, 394.652, 390.804, 387.688, 386.836, 385.552, 385.092, 384.44, 384.044, 383.764, 383.076, 382.776, 380.94, 380.364, 380.256, 379.74, 379.08, 378.488, 376.528, 376.428, 375.41200000000003, 374.048, 373.964, 373.592, 372.76, 372.36, 372.212, 370.352, 369.876, 367.86400000000003, 367.78, 367.492, 366.5, 366.492, 366.44, 365.452, 363.492, 359.804, 359.744, 358.524, 357.716, 356.7, 356.26800000000003, 355.12, 354.61600000000004, 348.716, 348.37600000000003, 347.976, 347.444, 345.92, 345.688, 345.63599999999997, 345.57599999999996, 345.32, 344.452, 344.22, 343.676, 342.904, 342.224, 340.212, 340.1, 339.356, 335.992, 335.9, 335.9, 335.584, 334.832, 334.816, 334.596, 334.172, 333.644, 332.748, 331.292, 330.192, 328.192, 328.108, 327.044, 326.904, 326.852, 326.044]</t>
  </si>
  <si>
    <t>[747.264, 718.652, 690.792, 684.66, 680.336, 671.992, 668.276, 666.772, 658.4, 652.384, 644.972, 644.896, 626.984, 625.92, 621.416, 621.048, 619.66, 617.464, 616.124, 613.228, 612.568, 612.116, 608.324, 604.988, 600.8, 598.244, 594.332, 589.448, 572.6320000000001, 558.2800000000001, 557.428, 555.628, 555.176, 554.76, 551.848, 549.568, 544.628, 543.78, 543.144, 541.644, 540.472, 536.652, 536.384, 532.128, 531.756, 530.464, 530.452, 529.916, 528.56, 520.584, 520.46, 517.696, 516.86, 516.044, 513.828, 513.232, 509.048, 508.776, 507.476, 499.94, 498.24, 485.548, 481.08, 480.9, 480.092, 477.97200000000004, 473.752, 472.552, 472.388, 470.644, 467.252, 464.644, 462.78, 460.128, 457.968, 455.26, 446.256, 444.46, 441.5, 441.248, 438.664, 438.596, 436.972, 431.208, 427.064, 425.212, 422.116, 418.284, 418.28000000000003, 416.872, 414.332, 409.476, 407.368, 404.432, 404.24800000000005, 402.784, 401.872, 399.772, 399.76000000000005, 399.712, 399.56399999999996]</t>
  </si>
  <si>
    <t>[610.82, 595.988, 594.792, 586.144, 566.148, 559.336, 557.476, 552.096, 546.488, 509.072, 494.072, 488.344, 479.976, 476.036, 468.052, 460.448, 458.492, 454.808, 448.216, 442.612, 442.264, 439.048, 438.424, 437.012, 431.28, 427.46, 423.632, 415.424, 414.432, 413.168, 413.148, 408.52, 406.932, 406.244, 404.15999999999997, 403.31199999999995, 401.664, 396.5, 394.26, 393.648, 391.564, 390.896, 390.82, 387.384, 387.292, 383.988, 381.868, 381.216, 380.516, 376.37199999999996, 373.42, 373.16400000000004, 372.688, 371.956, 370.848, 370.128, 368.46, 366.712, 366.328, 364.524, 364.272, 361.38, 360.544, 359.292, 354.496, 353.38, 352.204, 351.212, 346.63599999999997, 340.07599999999996, 339.724, 337.63599999999997, 337.504, 335.144, 335.124, 331.08799999999997, 326.832, 326.548, 323.048, 321.468, 321.18, 319.268, 317.696, 317.316, 311.14, 306.352, 304.64, 303.86, 303.15200000000004, 300.012, 292.33599999999996, 292.104, 289.428, 284.98400000000004, 274.032, 273.44, 273.088, 270.568, 270.344, 267.724, 266.984]</t>
  </si>
  <si>
    <t>[594.532, 582.284, 552.912, 533.9799999999999, 499.332, 471.948, 453.06, 441.404, 441.024, 440.14, 436.004, 434.696, 433.036, 429.804, 428.4, 420.928, 412.18, 408.212, 408.172, 407.324, 404.688, 404.06, 400.352, 398.184, 397.584, 393.788, 393.104, 393.104, 391.62, 391.012, 390.208, 388.292, 387.868, 386.588, 384.448, 384.332, 382.828, 382.68, 381.556, 381.27599999999995, 380.016, 378.868, 376.88, 375.336, 373.276, 372.576, 372.472, 372.044, 371.524, 371.12, 371.048, 370.75600000000003, 370.504, 370.3, 369.556, 367.58799999999997, 367.528, 366.548, 366.368, 365.084, 365.048, 364.632, 363.616, 363.30400000000003, 363.212, 360.676, 358.88800000000003, 358.868, 356.356, 356.084, 355.68, 352.664, 351.316, 350.68399999999997, 350.376, 349.73199999999997, 349.32, 349.188, 348.148, 347.844, 346.132, 346.06399999999996, 345.644, 345.488, 344.828, 344.18, 343.84799999999996, 343.308, 343.096, 342.224, 342.164, 341.284, 340.772, 340.54400000000004, 340.07599999999996, 338.96000000000004, 337.44800000000004, 336.744, 336.592, 335.964, 335.224]</t>
  </si>
  <si>
    <t>[801.18, 778.668, 771.12, 743.196, 741.044, 732.0, 729.416, 708.668, 702.94, 698.108, 681.048, 671.576, 668.152, 667.384, 663.316, 660.352, 660.044, 658.796, 655.988, 655.224, 654.308, 653.628, 653.1, 650.308, 647.044, 645.664, 644.8, 642.676, 639.968, 639.34, 638.576, 637.696, 635.104, 634.9799999999999, 634.332, 632.632, 628.024, 627.048, 625.076, 624.436, 615.448, 607.356, 606.684, 605.884, 594.648, 592.46, 591.792, 589.62, 589.148, 586.844, 585.136, 579.944, 579.76, 579.508, 579.316, 578.748, 577.776, 575.384, 574.464, 573.008, 572.688, 572.052, 569.472, 567.756, 567.276, 565.672, 562.804, 562.604, 562.152, 560.464, 560.38, 560.36, 558.604, 557.788, 555.916, 554.848, 553.86, 551.708, 549.6360000000001, 548.6519999999999, 547.216, 543.048, 539.1439999999999, 538.116, 530.596, 528.8639999999999, 513.38, 507.868, 500.232, 495.036, 492.96, 491.956, 488.904, 488.192, 487.944, 487.55199999999996, 486.784, 486.764, 486.612, 485.612, 484.576]</t>
  </si>
  <si>
    <t>[615.764, 578.644, 576.032, 570.836, 568.7, 567.764, 557.928, 556.264, 539.964, 538.944, 532.94, 531.388, 529.26, 522.172, 520.748, 513.396, 513.068, 512.004, 509.072, 507.788, 499.84000000000003, 499.148, 473.096, 471.108, 469.516, 468.02, 467.756, 466.3, 461.944, 455.64, 453.104, 452.036, 451.988, 447.544, 431.392, 429.312, 429.268, 427.94, 424.34, 423.116, 422.78, 419.88, 414.38, 406.708, 406.4, 403.696, 401.56, 400.604, 400.392, 400.056, 394.048, 392.308, 391.608, 389.512, 384.168, 383.304, 382.28, 381.32, 380.588, 379.468, 378.812, 374.196, 371.568, 369.596, 369.044, 364.548, 361.148, 358.93600000000004, 356.124, 355.72, 355.472, 355.464, 354.392, 347.076, 346.188, 346.064, 345.784, 337.728, 337.37199999999996, 337.344, 334.648, 327.576, 326.616, 325.832, 325.756, 318.724, 317.844, 316.60400000000004, 315.61600000000004, 315.236, 314.972, 313.78000000000003, 312.88, 311.276, 309.48400000000004, 309.424, 309.112, 307.03999999999996, 306.72, 306.46799999999996, 305.548]</t>
  </si>
  <si>
    <t>[739.152, 722.392, 701.592, 665.016, 659.452, 621.268, 597.5840000000001, 567.732, 555.48, 545.156, 526.016, 516.784, 516.756, 513.276, 511.18, 508.368, 504.884, 500.208, 500.032, 499.972, 497.768, 496.62, 496.164, 495.792, 490.472, 490.26, 488.664, 488.5, 483.248, 481.716, 478.228, 472.7, 472.44, 471.02, 470.06, 469.724, 469.572, 468.688, 466.784, 466.428, 466.336, 465.628, 465.468, 463.62, 463.404, 461.516, 460.012, 458.62, 458.084, 458.004, 457.956, 456.492, 456.488, 455.664, 455.624, 454.70000000000005, 453.884, 452.304, 449.368, 447.98, 447.712, 446.748, 446.204, 445.976, 445.216, 445.18800000000005, 444.988, 443.332, 441.916, 440.66799999999995, 439.796, 439.736, 439.576, 439.29200000000003, 437.708, 436.5, 436.43600000000004, 434.87600000000003, 433.56, 432.64, 432.41999999999996, 429.336, 428.436, 427.236, 426.916, 426.016, 424.428, 423.70399999999995, 423.328, 421.96, 421.948, 421.104, 417.79200000000003, 417.008, 413.23600000000005, 413.164, 412.916, 412.072, 412.032, 411.06399999999996, 410.828]</t>
  </si>
  <si>
    <t>[768.032, 735.068, 733.84, 718.888, 697.772, 685.364, 670.252, 669.164, 663.572, 660.132, 653.972, 653.612, 652.624, 642.984, 636.496, 635.948, 633.752, 632.176, 631.884, 629.324, 628.04, 627.684, 626.608, 626.488, 626.476, 622.056, 617.164, 616.524, 612.792, 610.344, 609.176, 605.136, 604.488, 597.708, 597.004, 596.676, 595.288, 594.116, 585.808, 585.18, 584.824, 582.98, 579.9119999999999, 577.344, 570.728, 567.368, 566.984, 566.008, 565.308, 562.888, 558.392, 556.588, 556.296, 553.608, 553.46, 551.5039999999999, 550.304, 548.164, 547.448, 546.996, 546.872, 546.1360000000001, 545.84, 544.816, 543.5, 540.284, 537.668, 536.972, 536.0440000000001, 535.5, 535.364, 532.2919999999999, 530.704, 528.86, 528.82, 524.624, 522.428, 521.52, 517.288, 514.312, 511.012, 509.21600000000007, 508.188, 500.692, 500.184, 492.528, 491.276, 485.56, 484.164, 483.172, 483.096, 481.34, 476.788, 474.612, 465.224, 465.116, 458.92, 451.7, 450.796, 450.448, 448.636]</t>
  </si>
  <si>
    <t>[636.54, 604.304, 571.3, 556.612, 554.636, 553.328, 552.872, 548.576, 542.812, 529.46, 523.964, 520.228, 512.904, 507.50399999999996, 507.476, 507.204, 499.404, 498.756, 491.436, 488.068, 483.124, 481.096, 478.808, 478.788, 473.264, 463.06, 451.412, 451.24, 449.804, 442.492, 442.124, 431.21999999999997, 429.6, 427.996, 426.364, 423.912, 421.13599999999997, 420.08, 418.62399999999997, 417.992, 416.096, 414.652, 412.228, 400.608, 397.18, 393.008, 390.736, 388.172, 387.144, 380.672, 380.292, 380.1, 374.744, 373.116, 372.748, 370.276, 369.748, 368.464, 366.632, 365.44, 365.096, 365.092, 365.06, 351.30400000000003, 346.488, 343.97999999999996, 341.392, 341.07199999999995, 337.752, 335.6, 335.476, 330.788, 328.508, 327.892, 327.428, 323.084, 322.668, 321.176, 321.17199999999997, 320.236, 317.444, 315.644, 309.896, 306.16, 306.144, 302.432, 301.788, 300.392, 299.79999999999995, 298.61999999999995, 297.54400000000004, 294.892, 292.556, 289.43600000000004, 288.832, 287.78, 287.772, 287.552, 282.476, 280.92, 280.38]</t>
  </si>
  <si>
    <t>[747.78, 725.884, 702.664, 680.236, 675.828, 629.52, 596.8520000000001, 568.176, 566.368, 565.988, 554.356, 544.252, 541.568, 526.672, 524.016, 523.2, 518.74, 515.816, 515.744, 512.388, 510.516, 509.752, 509.74, 508.736, 505.864, 498.456, 497.388, 496.984, 493.572, 492.276, 491.74, 491.42, 490.56, 489.84, 489.068, 485.804, 484.396, 483.78, 483.696, 479.592, 478.196, 478.132, 477.268, 476.932, 476.21599999999995, 475.608, 475.4, 474.252, 473.828, 473.708, 470.916, 469.248, 467.576, 467.372, 466.79999999999995, 466.30400000000003, 465.64, 463.78, 463.564, 462.6, 460.256, 459.232, 458.408, 457.572, 457.048, 456.96, 456.18, 456.032, 454.3, 453.768, 451.792, 450.092, 445.712, 444.404, 442.596, 441.68, 441.132, 439.596, 437.54, 437.452, 437.01599999999996, 433.38800000000003, 432.58, 432.436, 428.076, 427.368, 426.876, 426.47200000000004, 426.18399999999997, 425.304, 424.716, 424.56800000000004, 424.552, 424.456, 424.26800000000003, 422.59999999999997, 419.764, 419.524, 419.38, 419.296, 419.29200000000003]</t>
  </si>
  <si>
    <t>[768.54, 754.136, 710.912, 707.768, 675.668, 659.272, 646.508, 641.9, 638.4, 636.028, 632.448, 630.796, 630.356, 627.464, 626.456, 624.688, 623.64, 619.42, 611.224, 610.516, 605.68, 604.736, 601.98, 601.836, 600.972, 600.94, 600.696, 597.596, 585.66, 585.416, 581.96, 575.2, 569.404, 565.22, 559.84, 553.792, 552.62, 550.14, 547.976, 547.476, 544.604, 544.316, 541.252, 539.752, 539.228, 538.856, 538.816, 536.496, 536.008, 535.672, 533.796, 533.192, 532.2959999999999, 531.88, 531.652, 529.256, 525.496, 525.012, 518.812, 516.768, 515.792, 515.132, 515.12, 512.636, 512.52, 512.4399999999999, 511.104, 509.124, 508.236, 504.28, 501.38, 494.86400000000003, 494.304, 494.02, 491.204, 482.912, 475.59999999999997, 473.992, 471.448, 470.12399999999997, 467.736, 466.65200000000004, 459.544, 456.88399999999996, 456.716, 453.19599999999997, 451.98, 449.544, 447.48, 447.036, 445.34000000000003, 439.968, 439.768, 438.684, 437.9, 436.416, 434.204, 433.416, 432.352, 432.208, 431.62]</t>
  </si>
  <si>
    <t>[610.104, 601.58, 592.216, 581.348, 566.208, 558.376, 548.94, 546.9000000000001, 524.972, 515.204, 503.728, 499.664, 496.524, 492.548, 479.72, 473.748, 471.276, 470.92, 465.696, 460.80400000000003, 458.288, 457.436, 455.096, 448.792, 447.932, 446.828, 442.228, 437.08, 431.068, 430.688, 430.02, 429.4, 428.716, 422.292, 419.02, 411.12399999999997, 410.676, 408.988, 403.652, 403.388, 401.568, 399.7, 397.552, 396.82, 395.772, 394.13199999999995, 390.252, 385.428, 382.46, 378.26, 377.468, 376.748, 373.97999999999996, 367.236, 366.48, 363.656, 363.292, 359.832, 357.724, 357.004, 354.772, 354.592, 353.76, 346.988, 345.548, 344.676, 340.608, 339.376, 337.028, 334.74, 331.984, 330.508, 322.44, 316.132, 315.28, 314.288, 308.028, 306.044, 305.248, 300.54400000000004, 300.424, 295.436, 295.17999999999995, 294.288, 292.452, 292.188, 292.072, 290.792, 290.564, 289.424, 282.66799999999995, 278.61199999999997, 275.52, 270.08, 269.216, 268.952, 262.5, 262.416, 261.356, 260.96799999999996, 259.952]</t>
  </si>
  <si>
    <t>[741.156, 727.012, 694.956, 693.6039999999999, 682.048, 681.04, 642.196, 613.0999999999999, 585.428, 579.372, 572.516, 568.588, 567.956, 544.8, 541.016, 536.832, 534.96, 533.792, 531.128, 527.896, 527.196, 524.316, 521.484, 521.164, 519.456, 518.76, 516.74, 516.332, 511.744, 509.792, 508.936, 507.86, 507.852, 507.676, 507.416, 503.992, 503.904, 503.412, 501.132, 499.58, 499.056, 497.588, 495.996, 494.756, 489.112, 485.42, 483.79999999999995, 483.548, 481.464, 481.112, 480.992, 480.656, 479.612, 478.8, 477.81600000000003, 476.18399999999997, 474.064, 473.276, 473.0, 472.504, 471.292, 469.896, 469.74, 467.296, 467.144, 463.056, 462.668, 459.404, 459.012, 457.16, 456.532, 454.856, 454.264, 452.94, 450.91999999999996, 449.896, 449.884, 448.004, 447.696, 447.17199999999997, 447.06, 444.772, 444.652, 443.636, 442.648, 441.928, 440.676, 440.12, 440.108, 439.192, 437.636, 437.02, 434.08, 433.832, 433.432, 433.42, 433.072, 432.32, 432.08, 431.96, 431.4]</t>
  </si>
  <si>
    <t>[669.516, 667.796, 665.824, 661.304, 660.916, 652.48, 643.232, 639.58, 637.432, 636.148, 635.348, 631.776, 631.62, 630.916, 629.132, 626.584, 624.416, 619.828, 619.648, 616.788, 604.72, 595.716, 586.088, 585.868, 583.228, 578.8, 573.708, 566.228, 564.024, 563.912, 555.52, 555.072, 554.532, 554.504, 553.152, 552.26, 548.9, 547.86, 547.388, 542.412, 539.4, 535.912, 534.284, 533.252, 526.488, 526.344, 521.86, 517.824, 515.66, 512.696, 512.404, 512.388, 511.236, 507.276, 506.08, 504.68, 503.796, 500.74, 497.248, 497.028, 496.656, 490.356, 489.508, 489.37199999999996, 489.32, 475.188, 473.816, 471.7, 467.02, 463.312, 457.776, 453.736, 453.336, 446.292, 445.224, 441.888, 441.692, 440.364, 436.616, 434.85999999999996, 433.82, 433.556, 430.704, 430.09999999999997, 427.58, 426.7, 424.34, 423.72400000000005, 422.144, 421.672, 419.088, 418.65999999999997, 418.6, 416.416, 415.324, 410.82, 410.63599999999997, 410.464, 409.8, 408.496, 405.06]</t>
  </si>
  <si>
    <t>[604.98, 580.02, 570.996, 566.272, 554.68, 536.416, 534.232, 532.892, 532.2, 528.82, 516.52, 512.012, 497.708, 482.884, 481.14, 477.004, 474.312, 472.25600000000003, 465.764, 459.272, 447.308, 439.852, 439.82000000000005, 435.076, 431.78, 431.16, 430.048, 420.408, 414.844, 414.164, 409.408, 408.708, 403.38, 397.992, 397.94, 396.236, 392.14, 385.048, 382.504, 377.83200000000005, 374.58799999999997, 372.536, 368.368, 368.136, 362.292, 360.97200000000004, 357.94800000000004, 357.496, 357.02, 351.38399999999996, 348.928, 348.368, 344.78, 344.532, 340.628, 335.06, 333.36, 333.036, 332.756, 331.872, 323.74, 320.95599999999996, 320.288, 319.964, 319.336, 319.036, 316.572, 316.3, 312.8, 310.4, 310.104, 309.928, 302.34, 300.788, 298.688, 296.164, 296.016, 294.53999999999996, 293.916, 292.716, 288.888, 281.112, 280.904, 278.992, 274.032, 270.668, 270.54, 269.9, 268.94800000000004, 268.51599999999996, 264.88, 264.872, 261.824, 261.388, 257.57599999999996, 255.844, 255.304, 254.42, 253.872, 253.30400000000003, 253.168]</t>
  </si>
  <si>
    <t>[751.208, 739.956, 710.072, 692.3720000000001, 691.344, 667.6400000000001, 656.224, 630.22, 599.26, 596.308, 582.624, 582.28, 573.412, 559.056, 552.98, 546.288, 544.324, 540.152, 539.556, 536.472, 530.868, 529.544, 528.7, 527.948, 527.944, 525.944, 523.42, 522.244, 521.988, 519.824, 519.628, 519.268, 514.108, 514.036, 513.676, 511.6, 509.736, 509.636, 507.516, 506.776, 505.828, 502.056, 500.052, 496.388, 493.66799999999995, 493.536, 493.452, 491.352, 490.304, 489.912, 489.724, 489.56, 488.364, 486.50399999999996, 486.024, 485.296, 485.088, 483.08, 482.748, 481.244, 479.00399999999996, 476.976, 475.056, 474.152, 473.44, 473.428, 471.704, 470.404, 469.86, 469.092, 467.864, 467.08, 464.436, 464.26, 463.344, 462.5, 462.456, 462.072, 461.144, 455.472, 454.712, 454.308, 452.26, 451.1, 450.412, 448.916, 448.648, 448.14, 447.23999999999995, 447.164, 446.568, 446.1, 445.852, 445.47200000000004, 445.204, 444.74399999999997, 443.84, 443.70799999999997, 440.664, 440.528, 435.792]</t>
  </si>
  <si>
    <t>[701.292, 686.008, 665.884, 659.38, 658.8, 652.476, 649.664, 647.576, 647.216, 643.984, 624.572, 622.62, 617.528, 615.508, 615.28, 609.772, 604.176, 599.556, 599.528, 596.048, 593.536, 593.0, 592.1759999999999, 584.028, 581.264, 573.372, 570.772, 566.144, 559.456, 549.14, 549.132, 548.852, 547.476, 547.32, 541.596, 537.964, 529.26, 527.732, 526.096, 525.984, 525.624, 519.48, 516.128, 515.312, 514.092, 512.9, 509.508, 509.424, 509.41200000000003, 508.392, 503.5, 496.684, 492.16, 490.05600000000004, 486.616, 484.948, 483.312, 480.972, 480.088, 478.388, 474.436, 474.368, 473.44, 471.02, 465.704, 463.712, 455.308, 443.928, 443.54, 440.30400000000003, 440.104, 438.556, 434.408, 430.732, 421.428, 417.76, 416.02, 415.84, 414.904, 413.352, 412.18, 411.796, 411.2, 407.36, 402.916, 401.956, 398.58, 396.536, 395.08, 392.68399999999997, 387.2, 384.652, 383.68399999999997, 383.532, 382.00800000000004, 378.132, 373.8, 373.128, 372.076, 370.81600000000003, 368.484]</t>
  </si>
  <si>
    <t>[591.424, 558.08, 552.572, 545.08, 544.444, 540.408, 535.22, 533.404, 529.02, 512.348, 501.328, 500.652, 472.28, 461.876, 458.876, 451.132, 446.696, 440.996, 429.12, 424.58799999999997, 420.68, 416.012, 415.696, 415.148, 412.704, 412.284, 409.828, 408.536, 403.672, 398.368, 398.32800000000003, 397.872, 393.136, 392.684, 392.42, 389.08, 386.792, 383.816, 370.792, 363.24, 362.82800000000003, 350.144, 346.156, 341.936, 341.56, 339.748, 334.5, 334.444, 334.08, 332.04, 330.544, 326.808, 325.3, 322.512, 322.032, 317.32800000000003, 315.412, 315.14, 312.228, 311.704, 311.32, 307.676, 306.212, 305.2, 304.688, 302.62, 301.012, 295.972, 294.86400000000003, 292.576, 290.572, 282.096, 281.336, 280.15999999999997, 278.796, 276.988, 276.296, 276.132, 272.84799999999996, 270.688, 265.01599999999996, 262.212, 260.90799999999996, 259.576, 259.48, 257.152, 256.332, 255.91599999999997, 252.00400000000002, 250.252, 249.612, 246.356, 243.096, 239.856, 239.65200000000002, 238.93200000000002, 231.47199999999998, 227.66, 224.244, 224.108, 218.524]</t>
  </si>
  <si>
    <t>[757.528, 746.092, 718.596, 705.328, 701.212, 670.5360000000001, 660.216, 636.5, 610.16, 608.916, 593.6, 593.052, 579.64, 569.152, 562.828, 555.252, 553.376, 547.616, 547.608, 542.576, 533.972, 533.748, 532.356, 532.168, 530.624, 528.988, 528.784, 528.136, 526.476, 526.42, 524.952, 524.42, 520.904, 520.176, 517.2, 517.168, 512.56, 511.376, 510.32800000000003, 510.2, 509.88, 509.476, 507.416, 505.656, 504.28, 504.07199999999995, 503.46000000000004, 502.968, 501.168, 501.068, 499.132, 498.14, 496.77599999999995, 494.272, 492.612, 490.496, 490.168, 489.188, 487.604, 485.29200000000003, 484.552, 483.572, 481.736, 480.276, 479.652, 478.848, 476.456, 476.076, 475.452, 474.084, 473.67999999999995, 472.72, 471.99199999999996, 471.172, 471.17199999999997, 469.704, 469.068, 466.968, 465.308, 465.124, 464.07199999999995, 463.932, 463.372, 463.092, 462.556, 461.816, 460.544, 460.344, 457.08799999999997, 456.172, 454.332, 453.88, 452.596, 451.68, 451.28, 449.992, 449.152, 449.004, 448.004, 447.824, 446.08799999999997]</t>
  </si>
  <si>
    <t>[742.38, 728.504, 727.336, 719.952, 714.86, 712.548, 700.264, 693.588, 669.256, 665.688, 663.016, 660.912, 659.284, 657.4, 655.584, 655.192, 651.204, 651.024, 650.164, 649.708, 646.248, 644.912, 641.18, 639.66, 639.524, 638.344, 636.344, 634.912, 629.992, 626.304, 621.672, 616.94, 612.232, 611.392, 607.868, 598.852, 594.46, 592.032, 585.26, 581.44, 581.332, 581.272, 578.676, 577.536, 577.06, 575.836, 575.532, 575.268, 574.684, 573.768, 573.492, 571.656, 570.456, 570.192, 568.268, 566.8720000000001, 565.376, 564.868, 564.7, 564.48, 563.448, 562.904, 560.752, 559.788, 559.248, 557.528, 557.072, 556.488, 555.424, 553.92, 552.26, 551.78, 551.352, 541.964, 538.096, 533.864, 531.548, 525.368, 525.0519999999999, 524.28, 523.204, 517.1999999999999, 509.688, 507.42, 500.132, 492.1, 489.22, 488.348, 487.588, 485.444, 484.264, 482.224, 481.816, 479.152, 478.092, 477.212, 473.48, 466.64, 462.64, 456.81600000000003, 455.12]</t>
  </si>
  <si>
    <t>[609.764, 594.344, 570.64, 559.236, 557.764, 547.332, 537.356, 526.56, 524.908, 523.004, 513.524, 506.804, 504.344, 502.72, 499.584, 486.904, 485.6, 485.096, 483.976, 480.092, 477.868, 474.208, 469.652, 467.05600000000004, 465.072, 455.38, 453.276, 450.892, 449.952, 448.796, 447.084, 445.644, 444.24, 441.428, 441.024, 433.216, 432.888, 432.74, 428.028, 425.356, 420.072, 409.024, 406.68, 406.00399999999996, 404.06, 392.976, 386.68, 385.46, 380.856, 380.376, 379.568, 377.628, 373.464, 363.552, 361.26, 349.096, 348.088, 344.716, 342.384, 339.64799999999997, 338.42400000000004, 333.44, 332.096, 331.528, 327.772, 326.516, 325.1, 316.632, 313.784, 308.956, 305.59999999999997, 303.636, 302.808, 301.712, 297.308, 296.94, 296.856, 291.828, 289.868, 289.004, 283.588, 283.184, 278.768, 278.74, 277.244, 274.872, 273.048, 272.63599999999997, 270.488, 269.608, 268.336, 265.644, 263.848, 263.14799999999997, 262.496, 262.40000000000003, 261.656, 261.352, 259.616, 259.592, 259.012]</t>
  </si>
  <si>
    <t>[1038.268, 1020.132, 988.696, 926.544, 926.432, 869.376, 828.048, 756.6, 748.256, 745.888, 703.528, 692.64, 688.58, 684.844, 683.312, 681.088, 671.104, 666.436, 666.38, 661.788, 660.56, 660.104, 655.572, 653.36, 652.836, 649.772, 646.444, 644.58, 642.884, 634.268, 625.212, 623.48, 622.832, 621.94, 621.836, 619.956, 618.828, 618.676, 617.248, 616.456, 613.096, 612.32, 609.504, 609.376, 608.404, 608.008, 607.244, 605.048, 603.932, 602.66, 601.884, 601.616, 599.916, 599.064, 596.908, 596.004, 595.912, 592.832, 592.432, 590.948, 590.624, 589.54, 589.072, 588.376, 588.116, 588.068, 586.004, 584.564, 583.408, 583.292, 582.588, 581.556, 581.52, 579.692, 578.768, 578.512, 574.816, 574.148, 572.216, 572.176, 571.748, 570.708, 568.692, 568.184, 562.044, 561.356, 561.172, 560.852, 560.06, 559.716, 558.812, 552.58, 552.096, 552.032, 551.612, 551.188, 550.392, 542.06, 540.936, 540.768, 540.428]</t>
  </si>
  <si>
    <t>[710.212, 705.32, 686.644, 677.356, 661.42, 655.452, 636.472, 635.8, 629.196, 628.492, 623.3, 622.808, 621.216, 621.196, 621.164, 620.888, 619.064, 617.736, 616.672, 612.732, 610.004, 608.076, 606.732, 606.672, 603.092, 600.944, 600.564, 600.1, 596.616, 595.98, 594.776, 590.168, 586.792, 583.172, 581.608, 580.772, 575.904, 571.772, 566.64, 563.524, 562.252, 562.228, 558.696, 557.996, 557.472, 554.756, 554.264, 553.228, 552.468, 552.368, 552.204, 551.916, 551.828, 551.704, 551.396, 547.74, 545.464, 544.088, 541.24, 538.284, 537.228, 536.868, 530.216, 530.04, 529.9, 527.66, 526.176, 525.856, 524.016, 522.04, 520.3119999999999, 519.416, 518.0120000000001, 516.292, 513.608, 512.688, 512.216, 503.748, 502.97200000000004, 498.80800000000005, 493.132, 488.99199999999996, 484.584, 483.368, 481.036, 479.956, 478.708, 474.788, 474.04, 472.852, 453.896, 449.05199999999996, 444.456, 441.056, 441.0, 440.868, 440.552, 438.972, 438.516, 438.332, 437.048]</t>
  </si>
  <si>
    <t>[567.132, 555.728, 545.816, 537.264, 530.964, 524.156, 514.864, 514.128, 508.592, 504.528, 498.316, 497.004, 494.944, 486.388, 478.184, 474.46, 469.748, 469.232, 468.53200000000004, 461.404, 458.976, 456.932, 455.532, 450.856, 446.452, 445.536, 444.652, 439.548, 437.664, 426.24, 420.38, 417.92, 417.724, 410.588, 402.448, 399.00800000000004, 398.804, 397.648, 396.20799999999997, 394.86, 391.62, 386.276, 380.848, 375.168, 374.296, 371.56800000000004, 362.684, 361.996, 355.572, 353.1, 352.2, 350.92, 348.816, 348.044, 347.588, 345.424, 343.7, 330.29200000000003, 328.864, 328.224, 326.412, 326.268, 322.884, 319.696, 318.584, 315.21599999999995, 311.884, 311.8, 309.788, 307.22799999999995, 305.74, 305.32, 301.78, 298.1, 294.236, 293.696, 291.168, 289.384, 289.252, 287.52, 284.58, 273.14, 273.108, 272.856, 272.296, 271.768, 270.84, 268.836, 268.148, 266.084, 266.06399999999996, 264.932, 264.66, 261.53999999999996, 261.4, 259.968, 259.17600000000004, 250.816, 247.7, 245.63600000000002, 241.704]</t>
  </si>
  <si>
    <t>[1029.2, 1005.248, 977.104, 945.824, 940.484, 888.912, 862.912, 769.116, 764.816, 750.812, 739.2, 726.104, 724.964, 705.068, 701.72, 695.672, 690.084, 682.192, 681.528, 679.772, 676.444, 671.976, 670.544, 668.876, 668.112, 664.956, 652.532, 652.132, 651.984, 648.852, 647.368, 645.832, 643.692, 639.824, 639.572, 639.52, 636.16, 631.144, 629.14, 627.384, 627.096, 625.86, 625.092, 620.868, 616.708, 616.612, 615.924, 614.052, 613.648, 610.52, 610.372, 610.116, 609.54, 609.004, 607.356, 605.848, 605.072, 604.696, 604.424, 604.36, 602.268, 600.236, 600.024, 598.312, 597.252, 595.404, 595.212, 593.896, 593.488, 593.336, 592.764, 592.764, 592.3, 590.456, 590.44, 587.6, 586.752, 585.508, 582.932, 578.648, 576.34, 575.652, 573.716, 573.216, 572.468, 571.288, 570.964, 566.96, 565.428, 564.216, 563.596, 563.36, 563.1, 559.024, 558.176, 557.324, 556.392, 556.104, 553.908, 553.804, 549.608]</t>
  </si>
  <si>
    <t>[665.8, 663.228, 662.988, 655.696, 644.952, 644.64, 633.348, 632.952, 630.948, 622.964, 622.864, 621.196, 620.704, 618.48, 609.56, 603.772, 603.692, 601.016, 599.38, 593.672, 591.532, 583.748, 577.476, 574.584, 573.424, 573.316, 561.496, 558.972, 550.632, 548.212, 546.644, 544.88, 543.168, 543.004, 542.48, 541.564, 541.164, 541.08, 539.704, 538.844, 538.76, 538.052, 537.084, 535.728, 534.352, 527.48, 526.248, 524.064, 523.72, 523.156, 522.964, 521.392, 519.412, 518.732, 518.04, 516.972, 516.028, 514.884, 513.616, 512.436, 512.416, 511.568, 510.084, 510.008, 507.604, 507.104, 505.996, 501.02799999999996, 500.3, 478.176, 477.11600000000004, 477.06, 470.24, 468.79999999999995, 466.076, 464.0, 462.688, 459.468, 455.456, 454.404, 453.628, 452.788, 447.76, 447.332, 444.748, 444.24, 439.39599999999996, 438.212, 437.588, 436.132, 434.5, 431.888, 431.448, 430.296, 428.548, 426.364, 425.94, 418.528, 418.34799999999996, 416.996, 414.208]</t>
  </si>
  <si>
    <t>[621.824, 591.072, 558.24, 557.924, 545.528, 539.604, 529.324, 507.852, 506.564, 506.54, 503.444, 492.648, 490.308, 482.332, 465.644, 460.084, 445.892, 443.884, 438.552, 434.896, 426.504, 421.08000000000004, 421.0, 414.604, 414.38, 414.23199999999997, 413.612, 405.98, 400.328, 391.356, 390.18, 383.836, 380.98, 380.85200000000003, 373.31199999999995, 372.016, 370.716, 368.448, 368.048, 367.012, 363.504, 361.4, 361.056, 360.508, 359.736, 355.644, 355.348, 354.784, 345.064, 342.804, 340.216, 338.37199999999996, 336.336, 335.996, 331.548, 328.848, 326.444, 322.072, 316.96, 315.80800000000005, 313.496, 313.456, 312.976, 312.096, 310.904, 310.004, 305.416, 304.212, 302.2, 302.012, 301.34799999999996, 299.40799999999996, 297.88, 296.408, 292.932, 289.82000000000005, 288.932, 283.004, 282.58, 280.18, 276.072, 274.26399999999995, 270.776, 267.984, 259.8, 256.888, 256.55199999999996, 256.336, 256.272, 248.75199999999998, 248.692, 248.464, 247.85199999999998, 246.912, 245.41200000000003, 243.572, 243.392, 241.832, 241.76000000000002, 240.508, 240.212]</t>
  </si>
  <si>
    <t>[1035.796, 1018.68, 979.472, 960.088, 948.788, 921.444, 905.108, 811.348, 782.364, 764.496, 758.688, 754.632, 752.052, 715.968, 711.628, 711.412, 703.652, 700.368, 692.452, 687.156, 685.68, 685.42, 685.116, 682.708, 680.508, 679.82, 670.544, 662.64, 662.596, 661.812, 652.18, 648.852, 648.196, 648.124, 647.368, 645.832, 643.74, 641.584, 641.34, 637.724, 636.144, 635.364, 633.188, 632.488, 631.768, 630.904, 630.368, 629.016, 621.684, 620.664, 620.336, 619.788, 619.62, 617.664, 617.368, 617.116, 616.452, 615.496, 615.168, 613.856, 613.72, 613.12, 612.008, 611.044, 610.468, 610.02, 607.86, 605.24, 604.976, 603.948, 601.568, 599.48, 599.24, 599.132, 598.968, 596.86, 596.66, 591.164, 589.9, 589.076, 588.76, 588.148, 583.672, 580.704, 580.484, 578.904, 578.192, 577.1, 576.728, 574.552, 573.092, 573.076, 571.136, 569.988, 569.532, 567.804, 567.796, 567.428, 567.24, 565.544, 565.336]</t>
  </si>
  <si>
    <t>[659.488, 656.932, 656.804, 656.636, 649.052, 634.176, 633.724, 629.836, 624.592, 622.96, 620.268, 619.636, 615.26, 608.936, 605.5, 599.688, 597.748, 597.536, 589.06, 579.152, 579.104, 575.44, 572.0, 565.456, 562.14, 557.412, 555.464, 552.02, 551.664, 550.392, 545.024, 538.476, 536.912, 534.84, 526.132, 524.308, 518.64, 518.328, 517.588, 516.264, 513.66, 508.104, 505.68, 504.188, 503.82, 501.70799999999997, 499.184, 498.272, 497.756, 496.968, 496.9, 496.84, 496.176, 491.352, 490.496, 482.984, 481.268, 476.852, 472.432, 470.144, 468.704, 468.5, 459.504, 458.244, 457.688, 457.384, 450.84, 446.56399999999996, 446.288, 444.312, 441.316, 439.736, 439.504, 436.54, 434.87600000000003, 430.988, 429.44, 429.044, 426.076, 425.084, 424.728, 423.29200000000003, 422.564, 422.316, 420.48, 419.912, 415.716, 411.548, 408.01599999999996, 406.632, 406.084, 404.968, 403.904, 403.292, 402.372, 401.928, 398.508, 391.536, 382.072, 381.724, 381.684]</t>
  </si>
  <si>
    <t>[607.748, 573.888, 554.988, 554.48, 547.912, 504.7, 503.688, 497.088, 491.92, 487.976, 484.972, 478.032, 474.20799999999997, 472.70799999999997, 458.172, 456.012, 450.512, 438.452, 433.964, 433.624, 430.272, 428.612, 427.9, 421.24, 417.488, 409.512, 408.744, 407.168, 405.644, 388.868, 388.696, 379.76399999999995, 376.58, 373.48, 371.632, 370.44, 365.376, 358.324, 349.112, 345.776, 345.74, 344.7, 343.06, 341.72, 338.43600000000004, 338.0, 337.924, 336.784, 332.944, 330.824, 329.008, 325.784, 322.88, 316.92, 313.91999999999996, 313.74, 312.084, 311.616, 308.116, 307.968, 305.076, 304.212, 303.864, 303.684, 298.528, 292.292, 291.316, 288.828, 288.028, 286.772, 286.25199999999995, 284.988, 283.048, 277.624, 276.88, 275.47999999999996, 271.072, 268.2, 265.192, 262.08, 259.78, 257.32800000000003, 257.084, 256.06, 250.792, 247.70800000000003, 245.952, 245.692, 241.628, 235.156, 230.20800000000003, 229.164, 228.888, 228.756, 227.98, 227.772, 227.7, 225.916, 221.5, 220.98399999999998, 219.876]</t>
  </si>
  <si>
    <t>[1035.86, 1022.568, 988.404, 963.292, 959.248, 926.636, 920.024, 831.552, 798.788, 784.044, 768.756, 766.884, 765.108, 724.72, 720.564, 717.432, 715.248, 705.932, 700.42, 700.08, 696.732, 695.104, 693.76, 688.636, 685.94, 681.928, 677.388, 676.392, 674.748, 662.664, 656.232, 655.584, 655.016, 652.412, 651.888, 650.504, 650.164, 650.004, 649.5, 649.316, 648.508, 648.12, 646.476, 644.476, 644.244, 638.652, 636.952, 632.972, 632.336, 631.676, 629.256, 628.776, 628.372, 626.86, 624.752, 624.072, 621.46, 621.348, 621.328, 619.084, 617.972, 616.856, 616.756, 616.54, 614.332, 613.808, 613.192, 612.92, 611.42, 611.388, 609.46, 609.38, 608.156, 606.096, 602.74, 602.14, 602.112, 599.908, 599.592, 599.324, 597.928, 596.772, 596.128, 595.504, 594.968, 593.684, 592.568, 592.532, 591.296, 589.584, 588.964, 586.696, 583.892, 582.78, 579.112, 577.648, 577.488, 575.64, 573.448, 573.272, 572.572]</t>
  </si>
  <si>
    <t>[693.096, 646.992, 640.416, 626.112, 619.444, 613.916, 610.536, 609.932, 608.124, 601.076, 599.488, 599.452, 598.536, 592.896, 586.416, 585.88, 583.504, 578.692, 574.848, 573.484, 571.7, 570.716, 566.736, 566.676, 554.016, 536.692, 535.788, 535.752, 531.352, 521.96, 521.892, 521.504, 521.204, 511.232, 510.612, 509.612, 508.18399999999997, 506.192, 505.712, 505.1, 504.352, 503.76, 500.744, 499.628, 492.912, 491.952, 490.3, 487.224, 476.048, 475.576, 472.92, 471.16, 470.03999999999996, 466.808, 465.98400000000004, 463.832, 463.608, 457.62, 449.908, 448.488, 446.656, 444.444, 438.104, 431.736, 429.92, 425.116, 419.928, 418.748, 417.67199999999997, 413.012, 412.964, 412.944, 411.276, 410.596, 410.472, 409.724, 404.24, 403.44, 399.732, 386.468, 385.732, 385.62, 382.664, 381.48, 380.552, 379.644, 379.412, 372.672, 371.488, 367.568, 366.58, 365.888, 363.54, 363.48, 357.648, 356.74, 355.648, 355.584, 354.20000000000005, 354.15999999999997, 353.62]</t>
  </si>
  <si>
    <t>[631.0, 622.612, 553.104, 522.236, 522.096, 517.884, 497.72, 485.316, 484.944, 480.56, 469.316, 463.352, 454.852, 448.048, 447.408, 446.76, 436.052, 423.356, 422.524, 421.54, 420.67600000000004, 418.716, 413.944, 412.308, 401.26800000000003, 401.18, 400.392, 390.884, 380.12800000000004, 378.79600000000005, 373.724, 369.548, 368.01599999999996, 359.544, 356.108, 356.008, 353.176, 350.844, 349.84000000000003, 347.78, 344.084, 334.56800000000004, 333.74, 333.0, 331.68, 324.4, 319.452, 313.024, 311.448, 309.74, 308.728, 306.396, 305.272, 304.80400000000003, 301.96000000000004, 300.40000000000003, 297.104, 296.396, 295.09999999999997, 294.412, 292.508, 289.784, 289.284, 288.168, 285.62399999999997, 284.024, 283.292, 283.236, 281.452, 279.876, 278.64000000000004, 278.216, 273.01200000000006, 271.76, 269.78, 269.22, 268.42, 267.692, 267.024, 263.588, 262.38399999999996, 255.076, 254.24, 249.42399999999998, 249.316, 248.308, 246.02, 243.632, 242.86399999999998, 240.816, 237.86, 236.94400000000002, 236.156, 235.9, 235.696, 235.52, 231.8, 225.832, 219.712, 217.86, 214.064]</t>
  </si>
  <si>
    <t>[1085.58, 1073.012, 1023.384, 991.416, 988.448, 964.872, 943.592, 890.58, 836.424, 824.656, 801.816, 801.156, 782.864, 750.776, 739.856, 739.416, 731.304, 729.184, 713.92, 708.684, 707.824, 707.48, 704.272, 702.532, 701.304, 697.632, 695.616, 694.056, 690.044, 687.228, 686.748, 684.552, 678.276, 671.532, 671.264, 669.628, 668.788, 666.98, 666.12, 661.98, 661.756, 661.156, 655.056, 653.844, 652.964, 652.252, 652.044, 646.0, 638.804, 637.708, 634.128, 633.432, 633.392, 632.352, 631.528, 630.568, 628.972, 628.216, 628.128, 623.932, 623.688, 622.644, 622.612, 622.536, 621.412, 620.884, 620.316, 619.216, 619.048, 618.732, 618.724, 617.768, 615.828, 615.828, 614.676, 614.328, 611.576, 610.212, 609.068, 607.788, 607.628, 607.284, 606.216, 604.084, 604.056, 603.528, 601.564, 600.924, 599.512, 598.12, 598.02, 596.568, 593.648, 592.568, 591.228, 591.016, 590.848, 588.424, 585.496, 583.364, 581.8]</t>
  </si>
  <si>
    <t>rtc</t>
  </si>
  <si>
    <t>[158.288, 155.76, 154.688, 140.492, 137.948, 137.9, 135.18, 133.364, 130.112, 129.756, 126.04, 125.672, 125.336, 125.144, 124.848, 124.536, 121.084, 120.5, 120.196, 120.128, 119.976, 119.68, 117.556, 116.2, 116.168, 115.616, 115.584, 115.416, 115.284, 114.984, 114.736, 114.644, 114.512, 113.636, 113.268, 113.244, 112.512, 111.96, 111.936, 110.948, 110.856, 110.768, 110.416, 109.04, 108.812, 108.796, 108.32, 107.956, 107.628, 107.532, 107.056, 106.96, 106.428, 106.036, 106.036, 105.384, 104.68, 104.668, 104.556, 104.504, 104.492, 104.104, 103.356, 103.296, 102.796, 102.664, 102.1, 102.004, 101.924, 101.76, 101.612, 101.496, 101.392, 101.312, 100.648, 100.476, 100.212, 100.044, 99.936, 99.744, 99.716, 99.652, 99.524, 99.464, 99.176, 99.02, 98.984, 98.704, 98.344, 98.312, 98.044, 98.036, 97.964, 97.92, 97.736, 97.716, 97.648, 96.904, 96.872, 96.772, 96.764]</t>
  </si>
  <si>
    <t>[144.204, 142.392, 138.916, 136.3, 135.68, 135.204, 133.848, 132.28, 129.864, 126.48, 126.46, 126.192, 125.0, 123.948, 123.216, 122.704, 121.824, 121.568, 121.012, 120.404, 120.152, 118.076, 117.556, 116.44, 116.192, 115.444, 113.496, 113.444, 112.632, 111.808, 111.748, 111.66, 111.3, 110.3, 110.044, 109.908, 109.248, 108.888, 108.5, 108.036, 107.952, 107.928, 107.644, 107.372, 106.424, 105.632, 105.568, 105.552, 105.48, 105.332, 104.792, 104.736, 104.72, 104.444, 104.136, 104.06, 103.608, 103.416, 102.904, 102.644, 102.588, 102.184, 101.828, 101.568, 101.348, 101.28, 101.26, 101.024, 100.94, 100.9, 100.848, 100.336, 99.952, 99.844, 99.828, 99.764, 99.556, 99.54, 99.28, 99.276, 98.896, 98.824, 98.784, 98.688, 98.672, 98.628, 98.512, 98.276, 98.092, 98.012, 98.008, 97.132, 97.044, 96.912, 96.8, 96.776, 96.476, 96.428, 96.252, 95.928, 95.872]</t>
  </si>
  <si>
    <t>[191.352, 181.872, 180.976, 178.48, 175.732, 173.184, 172.76, 171.584, 170.636, 170.596, 170.136, 169.28, 168.3, 166.216, 163.604, 162.72, 160.472, 159.824, 159.16, 156.464, 155.58, 155.44, 155.416, 153.824, 150.908, 150.592, 148.344, 148.012, 147.88, 146.608, 146.5, 146.132, 144.672, 144.412, 143.296, 142.684, 141.884, 140.796, 140.288, 138.856, 137.58, 137.544, 137.504, 136.604, 136.556, 136.112, 136.012, 135.932, 135.744, 133.804, 133.172, 132.972, 131.38, 130.652, 130.612, 130.488, 130.368, 130.26, 129.864, 129.46, 129.376, 129.184, 128.54, 128.272, 128.068, 126.956, 126.872, 126.512, 125.476, 125.272, 124.988, 124.508, 123.8, 123.632, 123.512, 123.456, 123.332, 123.284, 123.256, 123.136, 123.124, 123.044, 122.944, 122.624, 122.52, 122.256, 122.072, 121.86, 120.936, 120.936, 120.684, 120.664, 120.628, 120.44, 120.392, 119.668, 119.524, 119.476, 119.24, 119.056, 118.904]</t>
  </si>
  <si>
    <t>[217.244, 193.88, 192.008, 181.916, 165.328, 164.196, 163.856, 162.212, 161.34, 160.016, 158.288, 155.34, 154.856, 154.396, 149.076, 148.912, 147.696, 146.464, 146.236, 144.268, 144.008, 143.936, 142.824, 142.58, 141.144, 140.628, 138.708, 138.088, 137.668, 137.584, 137.16, 136.08, 135.816, 135.432, 132.844, 132.484, 132.084, 131.936, 131.128, 130.112, 129.24, 129.056, 127.676, 126.32, 126.176, 125.756, 125.644, 125.144, 124.46, 124.36, 124.284, 124.244, 123.9, 123.444, 122.092, 121.432, 121.348, 120.868, 120.78, 120.272, 119.056, 119.036, 118.216, 117.42, 117.156, 117.036, 117.016, 116.708, 116.596, 116.372, 116.096, 115.556, 115.416, 115.412, 115.284, 115.144, 114.736, 114.64, 113.268, 112.54, 112.512, 111.96, 111.948, 111.936, 111.644, 111.008, 110.964, 110.82, 110.768, 110.524, 110.416, 110.084, 110.004, 109.688, 109.476, 109.136, 109.044, 109.04, 108.812, 108.664, 108.648]</t>
  </si>
  <si>
    <t>[192.108, 186.464, 173.032, 169.324, 167.7, 165.568, 164.392, 160.316, 158.636, 158.084, 156.4, 150.324, 147.812, 145.624, 143.6, 143.3, 139.44, 138.74, 138.608, 138.328, 138.092, 137.184, 132.728, 129.276, 128.824, 128.168, 127.632, 126.72, 126.672, 126.6, 126.48, 124.644, 124.096, 123.244, 123.216, 122.748, 122.064, 122.044, 121.952, 121.016, 120.704, 120.404, 120.152, 120.012, 119.036, 118.372, 116.86, 116.192, 115.792, 115.008, 113.496, 112.808, 112.632, 112.284, 111.9, 111.848, 111.744, 111.66, 110.54, 110.212, 109.908, 109.688, 109.4, 108.948, 108.888, 108.596, 108.5, 107.952, 107.144, 106.356, 106.264, 106.18, 105.736, 105.568, 105.552, 105.54, 105.48, 105.332, 105.136, 104.94, 104.784, 104.736, 104.532, 104.444, 104.16, 104.06, 103.892, 103.724, 103.608, 103.416, 103.36, 103.06, 103.06, 102.588, 102.476, 101.828, 101.776, 101.62, 101.568, 101.44, 101.348]</t>
  </si>
  <si>
    <t>[259.756, 226.432, 219.216, 214.976, 206.72, 198.92, 198.872, 198.16, 194.624, 189.204, 188.208, 188.084, 187.264, 187.06, 186.632, 183.76, 183.292, 178.712, 178.48, 176.972, 176.736, 175.34, 173.28, 171.584, 170.596, 170.28, 168.3, 167.124, 166.872, 166.26, 166.184, 166.096, 165.56, 164.328, 163.604, 163.512, 163.28, 162.348, 161.732, 161.524, 158.708, 156.464, 155.884, 154.604, 153.824, 153.332, 152.752, 152.588, 152.336, 151.112, 150.908, 150.1, 149.728, 149.024, 148.544, 148.012, 146.608, 146.372, 146.132, 146.012, 145.596, 145.064, 144.52, 143.296, 143.228, 143.024, 142.72, 141.656, 140.796, 140.376, 140.184, 139.912, 138.856, 137.98, 137.512, 137.152, 136.968, 136.236, 136.012, 135.6, 135.228, 132.376, 132.076, 131.936, 131.628, 131.44, 131.392, 131.228, 130.876, 130.788, 130.612, 130.26, 130.24, 129.864, 129.46, 129.236, 128.688, 127.932, 127.1, 126.956, 126.816]</t>
  </si>
  <si>
    <t>[217.244, 212.72, 208.516, 203.184, 198.808, 195.808, 187.396, 185.568, 180.388, 177.34, 177.076, 175.196, 174.144, 173.776, 171.216, 171.128, 166.388, 165.192, 164.74, 163.856, 163.3, 162.212, 160.884, 160.708, 160.016, 159.584, 156.728, 155.988, 155.448, 154.4, 151.756, 148.348, 147.884, 147.696, 147.08, 146.816, 146.284, 146.236, 145.984, 144.644, 143.296, 141.112, 139.46, 138.676, 138.456, 137.584, 136.952, 136.776, 136.748, 136.636, 136.536, 135.432, 134.992, 134.692, 134.54, 133.94, 133.648, 133.092, 132.804, 132.484, 132.164, 132.084, 131.936, 131.292, 131.128, 131.012, 129.656, 129.24, 129.056, 128.824, 128.644, 128.036, 128.016, 127.708, 126.556, 126.32, 126.02, 125.644, 125.144, 124.46, 124.36, 124.268, 123.444, 123.416, 122.948, 122.208, 122.116, 120.868, 120.272, 119.312, 118.524, 118.216, 117.976, 117.832, 117.42, 117.296, 117.156, 116.704, 116.484, 116.364, 115.456]</t>
  </si>
  <si>
    <t>[215.868, 209.264, 204.672, 203.62, 203.604, 201.924, 195.968, 192.6, 184.312, 177.848, 177.156, 174.424, 167.82, 167.416, 167.4, 165.108, 163.956, 163.772, 163.596, 163.364, 162.66, 160.724, 157.04, 154.952, 153.56, 153.372, 152.784, 151.168, 150.168, 149.608, 149.092, 148.792, 145.624, 143.376, 143.06, 141.916, 140.384, 139.644, 139.128, 138.54, 138.192, 137.672, 137.48, 136.372, 133.848, 133.84, 133.744, 133.104, 133.044, 132.692, 132.444, 131.756, 130.932, 130.596, 130.228, 129.972, 129.144, 129.076, 129.016, 128.656, 128.616, 128.36, 127.632, 125.72, 123.44, 123.26, 122.024, 120.784, 120.404, 120.152, 119.5, 119.304, 118.34, 118.3, 118.252, 118.068, 118.02, 116.644, 115.168, 115.16, 115.008, 114.6, 114.06, 113.844, 113.612, 113.496, 113.296, 113.04, 112.9, 112.852, 112.808, 112.632, 111.952, 111.66, 110.692, 110.632, 110.548, 110.54, 109.688, 109.596, 108.948]</t>
  </si>
  <si>
    <t>[273.036, 266.672, 258.096, 231.4, 230.564, 230.34, 230.216, 227.624, 223.5, 223.124, 217.572, 216.192, 214.96, 210.792, 209.252, 208.112, 207.784, 204.76, 200.872, 196.308, 195.744, 193.324, 188.92, 188.208, 187.964, 186.008, 184.428, 184.236, 183.76, 180.64, 179.02, 178.48, 178.064, 177.972, 177.28, 176.736, 174.692, 174.512, 174.28, 171.584, 171.392, 170.596, 170.456, 169.708, 169.476, 168.932, 168.3, 167.86, 167.536, 167.464, 167.184, 166.884, 166.56, 165.308, 164.252, 164.044, 161.568, 161.076, 160.728, 159.752, 159.544, 157.608, 157.132, 156.772, 156.432, 156.192, 154.612, 154.604, 154.268, 153.824, 153.64, 153.304, 152.656, 152.336, 151.136, 147.816, 147.012, 146.6, 145.196, 144.58, 144.392, 143.296, 143.192, 142.628, 141.632, 141.496, 140.796, 140.348, 140.184, 140.028, 139.24, 138.476, 138.264, 137.988, 137.512, 137.344, 137.224, 136.968, 136.86, 136.368, 136.208]</t>
  </si>
  <si>
    <t>[245.864, 233.168, 230.336, 230.076, 228.916, 228.244, 212.72, 209.548, 208.208, 207.82, 203.128, 200.876, 199.928, 198.784, 197.38, 192.456, 191.136, 190.888, 190.284, 187.436, 187.396, 187.312, 185.936, 185.2, 183.308, 179.296, 178.104, 177.288, 175.044, 174.876, 172.952, 171.444, 170.864, 170.816, 168.084, 167.456, 164.944, 164.74, 163.708, 163.528, 162.212, 158.748, 158.164, 157.98, 157.96, 157.236, 157.044, 157.02, 156.692, 156.308, 156.28, 156.256, 155.988, 155.216, 152.112, 149.676, 149.46, 149.076, 148.588, 148.012, 147.992, 147.764, 147.696, 145.54, 145.416, 144.58, 143.872, 143.804, 143.684, 141.732, 140.832, 139.796, 139.784, 137.616, 137.608, 136.536, 136.316, 136.144, 136.072, 135.588, 135.432, 135.14, 134.708, 133.604, 133.092, 133.092, 132.484, 132.084, 131.936, 131.272, 131.048, 130.968, 130.312, 129.856, 129.056, 128.296, 128.036, 128.016, 127.284, 126.456, 126.32]</t>
  </si>
  <si>
    <t>[260.504, 256.272, 254.988, 236.1, 224.504, 222.376, 218.032, 212.2, 211.804, 206.968, 206.164, 201.52, 201.18, 199.044, 197.832, 197.412, 195.208, 193.724, 192.7, 189.988, 188.156, 181.936, 179.796, 179.276, 179.04, 178.024, 177.612, 173.864, 173.26, 173.252, 172.644, 171.572, 171.452, 170.436, 169.344, 167.932, 165.848, 164.156, 162.168, 161.724, 161.596, 160.608, 158.84, 155.044, 153.248, 153.224, 151.972, 151.684, 151.648, 150.476, 150.38, 148.792, 148.52, 147.712, 144.848, 143.912, 140.92, 140.544, 140.4, 140.016, 139.96, 139.904, 139.672, 139.656, 138.54, 137.172, 135.656, 133.46, 133.104, 132.452, 131.544, 130.228, 129.704, 129.016, 128.88, 128.528, 127.94, 127.632, 127.308, 126.012, 125.72, 125.508, 124.96, 123.6, 123.468, 123.26, 122.972, 122.26, 121.824, 120.976, 120.404, 120.22, 120.152, 119.304, 119.144, 118.34, 118.068, 118.04, 117.264, 117.2, 117.06]</t>
  </si>
  <si>
    <t>[317.632, 300.836, 287.376, 276.856, 273.08, 271.384, 268.804, 264.94, 254.752, 254.264, 251.324, 242.464, 241.212, 238.78, 238.6, 232.948, 232.032, 227.84, 227.648, 226.324, 226.272, 224.904, 221.0, 220.8, 219.98, 218.052, 212.472, 211.872, 210.452, 209.596, 204.328, 202.48, 202.396, 202.232, 200.18, 198.36, 198.308, 197.548, 195.716, 195.6, 192.124, 191.856, 186.92, 186.564, 185.784, 185.152, 184.528, 184.428, 183.76, 182.808, 182.492, 181.892, 181.672, 181.456, 181.352, 180.32, 179.464, 178.956, 178.168, 176.736, 174.656, 174.336, 174.232, 174.148, 173.524, 173.136, 171.584, 171.144, 170.184, 169.884, 169.384, 168.972, 168.3, 167.368, 166.148, 164.64, 164.044, 163.632, 163.212, 161.24, 161.076, 159.056, 158.636, 158.012, 157.612, 157.132, 156.828, 154.612, 153.824, 151.732, 151.672, 151.028, 151.024, 149.264, 148.092, 147.816, 147.788, 147.208, 147.18, 146.392, 145.568]</t>
  </si>
  <si>
    <t>[136.78, 122.68, 121.232, 121.16, 120.7, 119.9, 118.772, 118.736, 118.452, 116.912, 116.804, 116.436, 116.32, 116.24, 115.948, 115.548, 115.54, 115.284, 115.172, 115.008, 114.86, 114.484, 114.0, 113.924, 113.628, 113.068, 112.596, 112.552, 112.484, 112.304, 111.192, 110.892, 110.336, 110.176, 110.084, 109.836, 109.756, 109.72, 109.612, 109.128, 108.696, 108.564, 108.556, 108.528, 108.252, 108.168, 107.9, 107.684, 107.452, 107.24, 107.132, 106.548, 106.308, 105.848, 105.788, 105.248, 105.112, 104.908, 104.908, 104.896, 104.868, 104.74, 104.7, 104.412, 103.852, 103.772, 103.548, 103.536, 103.384, 103.368, 103.356, 103.216, 102.908, 102.904, 102.796, 102.696, 102.664, 102.644, 102.248, 102.228, 102.22, 102.132, 101.94, 101.772, 101.748, 101.612, 101.336, 101.312, 101.204, 101.116, 101.02, 100.932, 100.896, 100.864, 100.832, 100.648, 100.54, 100.284, 100.204, 100.2, 100.192]</t>
  </si>
  <si>
    <t>[180.948, 179.576, 178.904, 175.844, 174.756, 174.096, 173.828, 172.808, 172.5, 165.596, 162.084, 161.104, 159.428, 157.656, 156.52, 155.36, 152.928, 152.028, 150.596, 150.26, 150.004, 148.0, 146.888, 146.728, 145.532, 145.368, 144.544, 144.52, 144.432, 143.76, 143.636, 143.6, 142.836, 142.676, 141.544, 141.304, 140.988, 140.552, 140.504, 139.384, 136.66, 136.484, 135.368, 135.288, 135.224, 134.8, 134.628, 134.46, 133.788, 133.14, 132.48, 131.62, 130.612, 130.464, 130.268, 130.18, 129.912, 129.868, 129.848, 129.804, 129.436, 129.272, 129.172, 128.752, 128.492, 128.164, 127.992, 127.852, 127.456, 127.348, 126.868, 126.7, 126.356, 125.988, 125.596, 125.588, 124.824, 124.44, 124.312, 124.268, 124.128, 124.104, 124.064, 123.98, 123.228, 123.144, 123.052, 122.984, 122.3, 122.108, 120.392, 120.348, 120.144, 120.112, 120.028, 119.98, 119.4, 118.888, 118.52, 118.18, 118.152]</t>
  </si>
  <si>
    <t>[287.376, 282.876, 280.196, 279.944, 278.212, 277.844, 275.176, 273.344, 272.348, 271.004, 269.104, 257.868, 257.408, 256.808, 254.848, 254.684, 253.368, 252.668, 250.412, 249.392, 247.804, 247.264, 246.22, 246.06, 245.78, 245.264, 243.464, 243.296, 242.852, 242.432, 241.612, 240.388, 240.04, 239.044, 238.98, 238.656, 238.276, 238.136, 237.86, 237.816, 237.348, 236.512, 236.316, 235.764, 234.436, 233.392, 232.312, 230.544, 228.196, 227.808, 227.576, 225.98, 225.384, 225.22, 225.204, 225.0, 224.62, 224.496, 224.416, 223.5, 223.4, 223.344, 223.028, 222.88, 222.864, 222.824, 222.784, 222.756, 222.572, 222.552, 222.2, 221.228, 221.176, 220.4, 219.916, 219.016, 218.52, 218.304, 217.44, 217.408, 216.932, 215.792, 215.508, 215.072, 214.816, 213.576, 212.328, 211.8, 211.38, 210.916, 210.44, 210.432, 209.536, 208.432, 207.944, 207.884, 207.564, 207.176, 207.024, 206.756, 205.852]</t>
  </si>
  <si>
    <t>[164.32, 158.84, 157.4, 150.112, 144.908, 142.132, 137.948, 137.9, 137.364, 136.78, 135.18, 133.884, 133.392, 130.112, 127.436, 126.54, 126.184, 126.008, 125.836, 125.336, 124.0, 122.68, 122.016, 121.508, 121.356, 121.34, 121.176, 121.16, 121.084, 120.7, 120.68, 120.628, 120.128, 119.696, 119.68, 118.772, 118.76, 118.452, 118.452, 118.252, 118.204, 116.848, 116.816, 116.804, 116.14, 115.908, 115.284, 115.172, 115.036, 114.984, 114.86, 114.736, 114.536, 114.356, 114.016, 113.924, 113.628, 113.068, 112.748, 112.632, 112.552, 112.484, 112.304, 111.916, 111.192, 111.136, 110.948, 110.892, 110.864, 110.636, 110.208, 109.96, 109.612, 109.424, 109.224, 108.564, 108.528, 108.252, 108.168, 107.936, 107.9, 107.632, 107.24, 106.692, 106.308, 105.788, 105.712, 105.48, 104.972, 104.908, 104.896, 104.868, 104.78, 104.44, 104.228, 103.856, 103.852, 103.368, 103.356, 103.216, 102.908]</t>
  </si>
  <si>
    <t>[180.948, 179.576, 178.904, 175.844, 174.756, 174.096, 173.828, 172.808, 172.5, 165.596, 162.084, 161.104, 159.428, 157.656, 156.52, 155.36, 154.312, 152.928, 152.028, 152.004, 150.596, 150.26, 148.0, 147.512, 147.092, 146.888, 146.728, 146.224, 145.532, 145.368, 144.544, 144.52, 144.432, 143.76, 143.636, 143.6, 143.568, 142.836, 142.676, 141.712, 141.544, 141.304, 140.988, 140.552, 140.504, 139.404, 139.384, 138.992, 138.908, 138.532, 138.148, 136.66, 136.484, 136.34, 135.368, 135.288, 134.8, 134.628, 134.46, 134.052, 133.848, 133.788, 133.14, 132.516, 132.48, 131.62, 130.612, 130.464, 130.268, 130.18, 129.912, 129.868, 129.848, 129.436, 129.272, 129.26, 129.172, 128.752, 128.492, 128.184, 128.164, 127.852, 127.456, 127.348, 127.104, 126.868, 126.7, 126.356, 126.264, 125.988, 125.596, 125.588, 125.464, 125.232, 124.824, 124.704, 124.44, 124.268, 124.128, 124.064, 123.98]</t>
  </si>
  <si>
    <t>[294.348, 292.808, 291.736, 290.868, 282.876, 280.764, 280.196, 279.944, 278.212, 277.844, 275.176, 273.344, 271.004, 269.104, 263.296, 262.84, 261.808, 257.408, 256.78, 253.368, 252.668, 250.412, 250.044, 249.392, 249.144, 247.804, 247.264, 246.22, 246.06, 245.264, 244.46, 243.464, 243.296, 242.916, 242.852, 242.432, 241.612, 241.44, 240.788, 240.388, 240.04, 238.98, 238.92, 238.656, 238.276, 238.136, 237.86, 237.816, 237.348, 236.512, 236.384, 235.764, 234.796, 234.436, 234.16, 233.392, 232.432, 232.312, 232.168, 231.604, 230.544, 228.272, 226.792, 225.98, 225.22, 225.204, 224.948, 224.864, 224.62, 224.496, 224.416, 224.4, 223.96, 223.84, 223.724, 223.532, 223.5, 223.4, 223.344, 223.028, 222.908, 222.88, 222.864, 222.824, 222.756, 222.572, 222.552, 222.484, 222.084, 221.416, 221.228, 221.176, 221.04, 220.4, 220.296, 219.916, 219.016, 218.728, 218.564, 218.52, 218.304]</t>
  </si>
  <si>
    <t>[217.764, 201.64, 197.068, 195.52, 173.16, 171.832, 165.508, 164.508, 161.34, 161.292, 160.54, 158.84, 158.016, 156.736, 156.632, 155.34, 153.256, 150.344, 149.592, 149.344, 148.78, 148.008, 146.884, 146.464, 144.92, 144.268, 142.96, 141.472, 141.064, 140.764, 139.692, 138.708, 138.132, 137.972, 137.132, 136.78, 136.08, 135.956, 135.956, 135.924, 135.628, 135.38, 133.096, 132.424, 132.176, 132.16, 132.084, 131.936, 131.288, 131.128, 130.696, 130.636, 130.168, 130.112, 129.516, 129.452, 129.132, 128.06, 127.816, 127.288, 126.54, 125.756, 125.468, 125.368, 125.08, 123.444, 123.424, 122.8, 122.68, 122.072, 122.016, 121.652, 121.588, 121.432, 121.356, 120.7, 120.68, 120.168, 119.86, 119.7, 119.5, 119.056, 118.772, 118.632, 118.452, 118.252, 118.12, 116.804, 116.668, 116.096, 115.992, 115.908, 115.876, 115.8, 115.368, 115.284, 115.172, 114.736, 114.356, 114.168, 113.216]</t>
  </si>
  <si>
    <t>[194.748, 192.124, 184.392, 183.5, 181.212, 180.948, 179.576, 178.904, 175.844, 174.756, 174.208, 174.096, 173.828, 172.808, 168.344, 168.192, 166.464, 165.596, 164.464, 163.56, 163.112, 162.084, 161.928, 161.104, 159.428, 157.656, 156.636, 155.36, 154.58, 153.308, 152.928, 152.028, 152.004, 150.596, 150.372, 150.26, 148.848, 148.0, 147.52, 146.888, 146.728, 146.388, 146.224, 145.532, 145.532, 145.368, 145.052, 144.544, 144.52, 144.432, 144.26, 143.76, 143.636, 143.6, 142.836, 142.676, 141.544, 141.304, 140.988, 140.552, 140.504, 140.364, 140.204, 139.52, 139.404, 139.384, 139.384, 138.992, 138.984, 138.328, 137.28, 136.66, 136.484, 135.368, 135.288, 135.192, 134.8, 134.628, 134.628, 134.46, 133.788, 133.344, 133.14, 132.932, 132.748, 132.48, 131.62, 130.772, 130.612, 130.464, 130.268, 130.18, 130.084, 129.912, 129.868, 129.848, 129.824, 129.436, 129.364, 129.272, 129.26]</t>
  </si>
  <si>
    <t>[381.928, 319.748, 307.296, 305.348, 298.336, 293.704, 291.884, 284.18, 282.876, 280.196, 279.944, 278.212, 277.844, 277.16, 276.92, 275.588, 275.176, 273.344, 271.668, 271.004, 270.24, 270.2, 269.104, 268.344, 266.16, 264.768, 264.172, 262.732, 261.044, 259.68, 257.408, 257.22, 255.04, 253.368, 252.68, 252.668, 252.236, 251.98, 250.412, 249.392, 249.276, 247.804, 247.476, 247.476, 247.264, 247.064, 246.06, 245.264, 243.464, 243.296, 242.852, 242.432, 241.752, 240.388, 240.04, 239.992, 239.796, 238.98, 238.948, 238.656, 238.596, 238.136, 237.86, 237.816, 237.348, 235.764, 235.592, 235.004, 234.796, 234.436, 233.856, 233.46, 232.312, 232.168, 231.604, 230.544, 228.768, 228.6, 228.524, 228.304, 228.272, 228.176, 226.792, 225.98, 225.568, 225.22, 225.204, 224.864, 224.62, 224.416, 224.28, 224.02, 223.724, 223.532, 223.5, 223.4, 223.344, 223.028, 222.88, 222.864, 222.824]</t>
  </si>
  <si>
    <t>[223.668, 217.764, 214.36, 206.64, 205.44, 203.184, 191.228, 189.736, 180.692, 178.62, 178.344, 177.34, 176.508, 174.472, 174.376, 174.012, 172.912, 171.832, 171.68, 167.08, 166.952, 166.388, 164.508, 163.3, 161.136, 160.708, 160.54, 159.808, 158.372, 158.32, 158.304, 156.416, 153.092, 152.7, 151.756, 151.132, 150.804, 149.344, 148.652, 148.132, 148.008, 147.08, 146.924, 146.884, 146.628, 146.38, 143.296, 143.176, 142.112, 141.696, 141.112, 140.656, 140.516, 139.16, 138.456, 138.132, 137.648, 137.072, 136.952, 136.78, 136.776, 136.508, 135.956, 135.956, 135.368, 135.156, 134.544, 133.648, 133.22, 133.016, 132.804, 132.456, 132.424, 132.16, 132.084, 131.936, 131.288, 131.128, 131.012, 130.636, 130.168, 129.632, 128.768, 128.592, 128.208, 127.816, 126.72, 126.54, 126.344, 125.468, 125.368, 125.08, 124.216, 123.444, 123.424, 123.424, 123.416, 123.308, 122.8, 122.68, 122.58]</t>
  </si>
  <si>
    <t>[217.548, 215.884, 215.492, 212.032, 205.848, 204.264, 196.864, 194.792, 193.364, 191.82, 187.424, 184.384, 183.5, 180.948, 179.952, 179.576, 178.904, 177.848, 175.844, 174.756, 174.096, 173.828, 172.808, 172.768, 170.052, 168.02, 167.636, 166.888, 166.332, 165.596, 165.26, 164.308, 163.736, 163.56, 162.084, 162.032, 161.104, 159.428, 158.904, 157.7, 157.656, 157.388, 157.304, 157.156, 155.696, 155.36, 155.204, 152.928, 152.028, 152.004, 151.364, 151.188, 151.08, 150.596, 150.26, 149.96, 149.504, 148.892, 148.496, 148.0, 147.548, 147.52, 146.888, 146.792, 146.728, 146.224, 145.532, 145.368, 145.196, 144.544, 144.52, 144.432, 144.308, 143.76, 143.636, 143.6, 143.34, 142.836, 142.676, 142.492, 141.864, 141.772, 141.544, 141.304, 140.988, 140.552, 140.504, 140.26, 139.688, 139.644, 139.52, 139.404, 139.384, 139.384, 139.132, 139.108, 138.992, 138.704, 138.604, 138.16, 136.66]</t>
  </si>
  <si>
    <t>[395.208, 336.548, 333.944, 331.976, 314.788, 308.588, 307.68, 305.348, 298.884, 298.336, 297.44, 295.18, 294.716, 294.36, 288.16, 282.96, 282.876, 281.84, 280.196, 279.944, 278.212, 277.844, 276.236, 275.176, 274.184, 273.732, 273.344, 272.516, 271.004, 269.104, 268.484, 267.16, 265.952, 264.768, 264.172, 263.116, 263.02, 262.24, 261.22, 259.996, 259.544, 258.824, 257.46, 257.408, 255.664, 253.368, 252.764, 252.668, 252.192, 252.02, 250.412, 249.948, 249.392, 248.804, 248.504, 247.804, 247.476, 247.264, 246.32, 246.076, 246.06, 245.264, 244.56, 243.464, 243.296, 243.228, 242.852, 242.8, 242.536, 242.52, 242.432, 241.752, 241.528, 240.388, 240.04, 238.98, 238.656, 238.24, 238.136, 237.86, 237.816, 237.348, 235.764, 235.748, 235.592, 234.796, 234.532, 234.436, 233.856, 232.988, 232.312, 232.168, 231.604, 231.3, 230.544, 228.828, 228.748, 228.6, 228.332, 228.304, 228.272]</t>
  </si>
  <si>
    <t>[245.864, 244.068, 241.0, 235.18, 231.344, 228.764, 217.84, 217.212, 214.36, 209.852, 208.788, 207.82, 202.188, 199.112, 197.38, 195.132, 195.032, 194.296, 192.456, 191.44, 189.736, 188.792, 187.436, 185.936, 185.2, 183.308, 183.1, 179.948, 178.328, 176.892, 175.376, 175.34, 174.496, 173.884, 173.292, 172.952, 171.832, 171.696, 171.34, 168.772, 167.08, 165.056, 164.72, 163.708, 163.528, 160.184, 159.832, 159.356, 159.072, 158.952, 158.32, 158.288, 157.884, 157.424, 157.38, 157.156, 157.044, 156.256, 153.628, 152.852, 152.112, 151.456, 150.208, 149.344, 149.076, 148.892, 147.992, 147.536, 146.924, 146.888, 146.496, 146.36, 145.872, 145.544, 145.416, 145.272, 144.576, 143.804, 143.176, 141.732, 140.516, 140.428, 139.516, 138.308, 138.132, 137.648, 137.608, 137.54, 136.856, 136.78, 136.352, 135.956, 135.956, 135.464, 134.424, 134.424, 134.168, 133.22, 132.356, 132.16, 132.084]</t>
  </si>
  <si>
    <t>[268.788, 257.448, 255.004, 241.9, 236.744, 227.792, 223.692, 222.98, 218.104, 216.272, 214.68, 212.964, 211.288, 207.864, 202.744, 201.756, 200.036, 199.416, 195.208, 194.932, 192.988, 190.952, 190.784, 190.14, 187.056, 185.908, 183.5, 183.088, 183.064, 182.748, 182.392, 180.948, 180.936, 179.7, 179.576, 178.904, 175.844, 175.812, 174.756, 174.692, 174.096, 173.828, 173.54, 172.808, 172.688, 172.412, 171.012, 169.764, 167.78, 167.312, 165.852, 165.596, 163.56, 163.084, 162.776, 162.364, 162.188, 162.084, 161.104, 160.584, 159.428, 158.904, 158.376, 157.656, 156.68, 155.868, 155.36, 155.12, 155.068, 153.3, 152.928, 152.56, 152.26, 152.028, 152.004, 151.812, 150.724, 150.596, 150.26, 149.308, 149.164, 148.012, 148.0, 147.688, 146.888, 146.728, 146.692, 146.224, 146.02, 145.532, 145.368, 145.196, 144.544, 144.52, 144.432, 143.76, 143.648, 143.636, 143.6, 142.836, 142.74]</t>
  </si>
  <si>
    <t>[423.008, 384.904, 373.656, 361.04, 349.428, 344.068, 334.8, 328.392, 323.428, 318.196, 317.676, 316.12, 315.96, 315.6, 315.476, 308.524, 308.024, 307.86, 305.348, 304.884, 303.612, 302.02, 298.336, 296.024, 295.464, 292.84, 292.18, 289.884, 284.732, 282.876, 280.92, 280.196, 279.944, 279.108, 278.212, 277.844, 276.676, 276.208, 275.8, 275.536, 275.176, 273.924, 273.344, 271.128, 271.004, 269.96, 269.104, 268.484, 268.16, 267.152, 265.656, 264.26, 262.688, 262.1, 261.792, 261.412, 260.428, 259.996, 259.544, 257.408, 257.076, 255.108, 254.104, 253.368, 252.948, 252.908, 252.668, 250.304, 250.256, 249.392, 249.28, 248.916, 248.844, 247.804, 247.752, 247.476, 247.38, 247.264, 247.24, 246.372, 246.06, 245.476, 245.428, 245.264, 244.744, 244.56, 243.976, 243.464, 243.296, 243.228, 242.94, 242.852, 242.432, 242.4, 242.044, 241.752, 240.616, 240.612, 240.388, 239.6, 238.98]</t>
  </si>
  <si>
    <t>[156.984, 152.708, 148.94, 148.208, 147.26, 144.788, 144.72, 138.6, 138.02, 136.548, 135.888, 135.148, 134.272, 134.092, 133.84, 132.916, 132.556, 132.236, 131.536, 131.44, 131.152, 130.98, 130.44, 128.536, 128.476, 127.38, 127.256, 126.456, 126.4, 126.18, 124.684, 124.184, 123.18, 122.876, 122.476, 122.424, 122.376, 122.024, 120.908, 120.88, 120.656, 120.316, 120.148, 120.036, 119.928, 119.9, 119.884, 119.852, 119.648, 119.424, 118.784, 118.736, 118.716, 118.704, 117.96, 117.708, 117.676, 117.42, 117.404, 116.964, 116.912, 116.904, 116.864, 116.816, 116.5, 116.26, 115.948, 115.6, 115.548, 115.284, 115.164, 114.856, 114.776, 114.544, 114.364, 113.292, 113.06, 112.848, 112.616, 112.556, 112.34, 112.332, 112.252, 112.244, 111.64, 111.588, 111.4, 111.328, 111.192, 111.064, 110.904, 110.852, 110.812, 110.464, 110.336, 110.088, 109.832, 109.7, 109.532, 109.144, 109.128]</t>
  </si>
  <si>
    <t>[278.692, 276.916, 272.056, 271.812, 270.064, 264.78, 264.092, 261.756, 261.1, 260.636, 257.996, 256.136, 251.772, 250.776, 243.356, 243.084, 240.104, 238.724, 236.048, 225.052, 220.372, 216.2, 215.26, 214.58, 214.168, 213.82, 213.208, 212.988, 212.88, 212.416, 211.768, 209.308, 208.928, 205.912, 205.28, 204.72, 204.164, 201.404, 200.7, 199.96, 199.836, 198.024, 197.536, 196.948, 196.024, 195.5, 194.98, 194.756, 193.296, 192.5, 191.848, 191.264, 189.068, 187.196, 187.088, 186.26, 186.104, 185.96, 185.72, 185.572, 184.988, 184.976, 183.484, 180.604, 180.34, 179.6, 178.208, 177.912, 176.248, 176.204, 176.0, 175.732, 175.58, 175.444, 174.94, 173.776, 173.724, 171.792, 171.012, 170.324, 169.912, 169.54, 169.176, 169.016, 168.12, 167.236, 165.932, 162.364, 162.32, 162.272, 162.012, 161.948, 161.792, 161.728, 161.632, 160.772, 160.104, 159.94, 159.148, 158.244, 157.94]</t>
  </si>
  <si>
    <t>[488.976, 482.508, 481.772, 479.256, 477.172, 471.544, 469.548, 460.46, 460.444, 437.8, 425.196, 421.676, 420.748, 418.72, 410.192, 409.092, 408.252, 407.84, 407.36, 407.168, 406.844, 403.692, 402.468, 402.392, 401.56, 397.06, 396.472, 395.972, 392.516, 392.252, 391.792, 391.596, 389.576, 388.272, 385.336, 385.252, 383.88, 383.572, 383.376, 383.312, 381.956, 381.952, 381.82, 380.848, 380.624, 379.724, 378.744, 378.248, 376.944, 376.528, 376.008, 375.5, 375.292, 375.26, 375.1, 374.684, 373.728, 373.48, 373.172, 372.8, 372.512, 371.056, 370.324, 369.808, 369.032, 368.792, 368.772, 368.344, 367.796, 366.076, 365.488, 364.528, 363.712, 363.664, 363.212, 360.556, 360.152, 357.936, 357.032, 356.248, 355.672, 355.548, 355.516, 355.16, 354.924, 353.744, 351.552, 343.464, 342.944, 340.612, 340.284, 339.464, 339.128, 336.808, 336.0, 335.78, 335.172, 334.8, 334.736, 334.5, 333.128]</t>
  </si>
  <si>
    <t>[174.636, 160.416, 160.24, 159.416, 156.984, 152.708, 148.94, 148.208, 147.64, 147.552, 147.26, 147.068, 144.84, 144.788, 144.72, 139.472, 138.6, 138.02, 137.948, 137.9, 137.588, 136.548, 136.148, 135.888, 135.684, 135.272, 135.18, 134.272, 134.092, 133.376, 132.916, 132.556, 132.236, 131.636, 131.44, 131.152, 130.98, 130.44, 130.112, 129.016, 128.56, 128.536, 128.524, 128.476, 127.5, 127.412, 127.38, 127.256, 126.6, 126.456, 126.332, 126.18, 125.336, 124.184, 123.852, 123.848, 123.34, 123.18, 122.884, 122.476, 122.424, 122.4, 122.304, 122.228, 122.024, 121.852, 121.536, 121.088, 120.908, 120.88, 120.68, 120.656, 120.316, 120.128, 119.976, 119.928, 119.884, 119.852, 119.68, 119.648, 119.228, 119.044, 118.784, 118.716, 118.704, 118.56, 118.524, 118.264, 118.24, 118.144, 117.676, 117.528, 117.42, 117.012, 116.904, 116.864, 116.416, 116.26, 115.548, 115.36, 115.284]</t>
  </si>
  <si>
    <t>[278.692, 276.916, 272.056, 271.812, 270.064, 264.78, 264.092, 261.756, 261.1, 260.636, 257.996, 256.136, 254.356, 253.772, 250.776, 243.084, 240.104, 238.724, 236.048, 225.052, 220.372, 216.2, 215.26, 214.58, 214.168, 213.82, 213.208, 212.988, 212.88, 212.416, 211.768, 209.436, 209.308, 209.024, 208.928, 205.912, 205.28, 204.72, 204.164, 201.404, 200.7, 199.96, 197.536, 196.948, 196.024, 195.5, 194.98, 194.756, 193.296, 192.5, 191.848, 191.264, 190.5, 189.068, 187.196, 187.088, 186.26, 186.104, 185.96, 185.72, 185.572, 184.988, 184.976, 183.484, 180.604, 180.34, 179.6, 179.12, 178.208, 177.912, 176.248, 176.204, 176.0, 175.732, 175.58, 175.444, 174.94, 174.332, 173.776, 173.724, 171.792, 171.484, 171.012, 170.324, 169.912, 169.776, 169.54, 169.016, 167.236, 166.408, 166.192, 165.932, 162.328, 162.32, 162.272, 162.176, 162.012, 161.948, 161.728, 161.632, 160.952]</t>
  </si>
  <si>
    <t>[488.976, 482.508, 481.772, 479.256, 477.172, 471.544, 469.548, 460.46, 460.444, 444.252, 437.8, 435.392, 432.192, 429.556, 427.708, 421.676, 418.72, 418.596, 409.092, 407.84, 407.36, 407.168, 406.844, 403.692, 402.596, 402.468, 401.56, 401.208, 397.06, 396.472, 395.972, 394.572, 392.252, 391.792, 389.576, 389.248, 388.272, 387.672, 387.448, 385.336, 385.252, 383.88, 383.376, 381.956, 381.952, 381.82, 380.624, 379.724, 378.744, 377.076, 376.944, 376.528, 376.008, 375.5, 375.292, 375.26, 375.1, 374.684, 373.728, 373.48, 373.172, 372.8, 372.512, 371.056, 370.324, 369.808, 369.032, 368.792, 368.772, 368.344, 367.796, 364.528, 363.712, 363.664, 363.212, 362.396, 360.556, 360.152, 357.936, 357.032, 356.248, 355.672, 355.548, 355.516, 355.16, 354.924, 353.744, 352.744, 351.552, 350.128, 346.492, 345.8, 345.736, 343.464, 342.944, 340.612, 340.284, 340.048, 339.524, 339.464, 338.868]</t>
  </si>
  <si>
    <t>[219.152, 211.956, 199.228, 198.36, 182.136, 175.492, 172.096, 167.852, 166.84, 166.712, 166.4, 164.56, 163.228, 162.712, 161.928, 161.34, 160.96, 159.416, 156.984, 155.34, 153.704, 152.708, 152.176, 151.04, 150.58, 150.124, 149.144, 148.94, 148.208, 147.26, 147.176, 146.944, 146.464, 146.268, 146.16, 145.704, 144.788, 144.72, 144.268, 143.908, 143.576, 141.928, 141.648, 141.564, 141.452, 141.42, 140.472, 139.476, 138.708, 138.6, 138.38, 138.02, 137.988, 137.336, 136.968, 136.548, 136.08, 136.016, 135.888, 135.876, 134.848, 134.34, 134.272, 134.092, 134.08, 133.228, 133.132, 132.916, 132.852, 132.556, 132.236, 132.088, 131.936, 131.812, 131.636, 131.44, 131.152, 131.144, 131.128, 130.98, 130.7, 130.44, 130.112, 129.92, 128.536, 128.524, 128.3, 128.264, 127.256, 126.984, 126.6, 126.456, 126.444, 126.304, 126.252, 126.18, 125.756, 125.144, 124.184, 123.444, 123.18]</t>
  </si>
  <si>
    <t>[289.692, 276.916, 272.056, 271.812, 270.064, 267.676, 264.78, 264.092, 261.756, 261.1, 257.996, 256.136, 254.356, 253.772, 250.776, 243.084, 240.104, 238.724, 236.048, 227.38, 225.052, 220.372, 216.2, 215.26, 214.58, 214.168, 213.82, 213.208, 213.108, 212.988, 212.88, 212.416, 211.768, 209.436, 209.308, 209.024, 208.928, 205.912, 205.28, 204.72, 204.164, 201.404, 200.7, 199.96, 197.536, 196.948, 196.024, 195.5, 194.98, 194.756, 193.296, 192.5, 192.172, 191.848, 191.264, 190.12, 189.068, 187.196, 187.088, 186.26, 186.104, 185.96, 185.72, 185.572, 185.332, 184.988, 184.976, 184.744, 183.484, 182.484, 180.604, 180.34, 180.288, 179.6, 178.416, 178.208, 177.912, 176.576, 176.248, 176.204, 176.0, 175.732, 175.58, 175.444, 175.164, 174.94, 173.776, 173.724, 173.072, 171.792, 171.012, 170.752, 170.324, 169.912, 169.54, 169.016, 168.464, 167.236, 166.596, 166.192, 165.932]</t>
  </si>
  <si>
    <t>[533.372, 488.976, 482.508, 481.772, 479.256, 477.172, 471.544, 469.548, 464.272, 460.46, 460.444, 445.208, 443.192, 437.8, 436.156, 430.668, 429.996, 429.716, 421.676, 418.72, 418.36, 418.18, 409.092, 407.84, 407.168, 406.844, 405.572, 404.668, 403.692, 402.792, 401.56, 396.472, 395.972, 394.504, 392.252, 392.008, 389.576, 389.248, 389.248, 388.272, 387.672, 385.336, 385.252, 384.084, 383.88, 383.376, 381.956, 381.952, 381.82, 380.624, 379.724, 378.744, 377.572, 377.108, 377.076, 376.944, 376.528, 376.476, 376.296, 376.008, 375.5, 375.292, 375.26, 375.1, 374.684, 373.728, 373.48, 373.172, 372.8, 372.512, 372.276, 370.324, 369.808, 369.54, 369.032, 368.792, 368.772, 368.344, 368.008, 367.796, 365.032, 363.712, 363.664, 363.212, 360.556, 360.152, 359.328, 357.936, 357.436, 357.032, 356.368, 356.248, 355.548, 355.516, 355.16, 354.924, 353.744, 352.468, 351.552, 350.128, 349.46]</t>
  </si>
  <si>
    <t>[225.828, 219.152, 217.2, 215.756, 208.972, 203.184, 200.864, 193.96, 193.068, 182.76, 182.136, 181.704, 180.708, 179.432, 178.992, 178.852, 177.34, 175.256, 174.564, 172.256, 171.304, 167.94, 166.84, 166.388, 165.576, 164.56, 164.384, 163.3, 162.536, 161.928, 161.172, 161.08, 160.708, 160.04, 158.66, 158.488, 157.16, 156.984, 156.056, 154.452, 152.928, 152.708, 152.648, 152.452, 152.176, 151.756, 150.476, 150.3, 150.124, 149.34, 148.94, 148.664, 148.208, 147.26, 147.08, 146.944, 146.268, 145.34, 144.98, 144.788, 144.72, 143.908, 143.852, 143.296, 142.172, 141.904, 141.656, 141.112, 140.472, 139.24, 138.624, 138.6, 138.456, 138.38, 138.02, 137.336, 137.168, 136.968, 136.952, 136.776, 136.548, 135.888, 135.876, 135.56, 134.956, 134.592, 134.272, 134.092, 133.884, 133.74, 133.648, 133.228, 132.916, 132.804, 132.556, 132.524, 132.088, 131.936, 131.812, 131.636, 131.44]</t>
  </si>
  <si>
    <t>[289.692, 276.916, 272.056, 271.812, 270.064, 267.676, 264.78, 264.092, 261.756, 261.1, 257.996, 256.136, 254.356, 253.772, 250.776, 243.084, 240.104, 238.724, 237.78, 236.048, 235.908, 225.052, 224.128, 220.372, 219.024, 216.2, 215.932, 215.26, 214.58, 214.168, 213.82, 213.208, 212.988, 212.88, 212.416, 211.768, 209.436, 209.308, 209.024, 208.928, 208.888, 206.804, 206.672, 205.912, 205.28, 204.72, 204.164, 203.372, 201.492, 201.404, 200.7, 199.96, 197.536, 197.26, 196.996, 196.948, 196.024, 195.5, 194.98, 194.756, 193.96, 193.456, 193.296, 192.5, 192.304, 191.848, 191.264, 189.068, 187.576, 187.196, 187.088, 185.96, 185.72, 185.572, 184.988, 184.976, 184.668, 183.484, 182.484, 181.976, 180.604, 180.508, 180.34, 180.308, 179.6, 178.416, 178.208, 178.18, 177.912, 177.852, 177.208, 176.248, 176.204, 176.0, 175.744, 175.732, 175.58, 175.444, 174.94, 173.776, 173.724]</t>
  </si>
  <si>
    <t>[546.652, 488.976, 482.508, 481.772, 481.072, 479.256, 477.172, 471.544, 469.888, 469.548, 460.46, 460.444, 443.192, 440.996, 437.8, 436.716, 436.156, 430.668, 429.18, 429.08, 424.324, 421.676, 418.72, 413.012, 409.092, 407.84, 407.168, 406.844, 405.276, 404.668, 403.692, 403.032, 401.968, 401.56, 399.916, 396.996, 396.472, 395.972, 395.504, 394.512, 392.252, 392.008, 390.472, 389.692, 389.576, 389.248, 388.272, 388.108, 387.672, 385.336, 385.252, 384.772, 383.88, 383.488, 383.376, 381.956, 381.952, 381.82, 380.624, 379.724, 378.744, 378.528, 377.076, 376.944, 376.932, 376.528, 376.296, 376.008, 375.5, 375.292, 375.26, 375.1, 374.684, 373.728, 373.48, 373.172, 372.8, 370.324, 369.808, 369.54, 369.032, 368.772, 368.344, 368.008, 367.796, 365.032, 363.712, 363.664, 363.224, 363.212, 362.428, 360.556, 360.152, 357.936, 357.032, 356.8, 356.736, 356.248, 355.548, 355.532, 355.516]</t>
  </si>
  <si>
    <t>[249.628, 246.228, 245.864, 243.332, 234.704, 230.152, 228.156, 222.632, 218.424, 217.2, 209.868, 209.576, 207.82, 204.532, 202.68, 201.112, 199.204, 197.38, 194.216, 193.96, 192.456, 192.016, 189.78, 187.436, 187.02, 185.936, 185.2, 184.852, 184.16, 183.308, 182.904, 182.136, 180.0, 178.688, 178.56, 175.496, 174.9, 173.412, 172.952, 172.728, 171.732, 171.304, 171.172, 171.116, 169.04, 167.304, 165.924, 163.708, 163.528, 163.452, 162.536, 161.968, 160.54, 159.648, 159.42, 159.268, 159.216, 159.168, 157.944, 157.56, 157.16, 157.044, 156.984, 156.256, 156.14, 153.612, 153.176, 152.928, 152.708, 152.176, 152.112, 150.124, 149.988, 149.98, 149.132, 149.076, 148.94, 148.904, 148.208, 147.992, 147.26, 147.216, 146.748, 146.268, 145.592, 145.416, 145.34, 144.788, 144.72, 144.176, 143.908, 143.804, 143.704, 143.524, 142.812, 142.636, 142.352, 141.732, 140.472, 140.236, 139.524]</t>
  </si>
  <si>
    <t>[289.692, 287.148, 276.916, 272.056, 271.812, 270.78, 270.064, 267.676, 264.78, 264.092, 261.756, 261.1, 258.404, 257.996, 256.136, 255.052, 254.356, 253.772, 251.572, 250.776, 243.084, 240.104, 239.152, 238.724, 236.048, 232.148, 228.368, 227.224, 225.052, 224.208, 223.56, 220.372, 219.028, 218.388, 217.48, 216.256, 216.2, 215.26, 214.58, 214.168, 213.82, 213.208, 213.056, 212.988, 212.88, 212.416, 211.768, 210.688, 209.436, 209.308, 209.024, 208.928, 207.996, 206.072, 205.912, 205.28, 204.72, 204.264, 204.164, 203.372, 202.44, 201.404, 200.7, 200.352, 199.96, 199.78, 199.468, 197.536, 197.304, 197.26, 196.948, 196.024, 195.5, 195.212, 194.98, 194.756, 193.296, 192.5, 192.304, 191.848, 191.308, 191.264, 190.164, 189.624, 189.068, 188.724, 187.684, 187.66, 187.444, 187.336, 187.256, 187.196, 187.088, 185.96, 185.72, 185.572, 184.988, 184.976, 183.484, 182.484, 182.132]</t>
  </si>
  <si>
    <t>[574.452, 511.568, 493.952, 488.976, 482.508, 481.772, 479.256, 477.172, 475.284, 471.544, 469.548, 460.596, 460.46, 460.444, 447.836, 446.356, 443.192, 440.18, 437.8, 437.028, 436.156, 434.968, 434.748, 429.08, 423.456, 421.676, 420.676, 420.116, 418.972, 418.72, 417.844, 414.548, 413.012, 409.832, 409.264, 409.092, 408.98, 407.84, 407.168, 405.712, 404.728, 404.668, 403.692, 401.56, 401.212, 398.332, 395.972, 394.512, 392.252, 392.008, 390.472, 389.576, 389.528, 389.248, 389.14, 388.272, 387.672, 385.372, 385.336, 385.252, 383.88, 383.376, 383.34, 382.568, 382.432, 381.956, 381.952, 381.82, 380.624, 379.724, 378.744, 377.512, 377.076, 376.944, 376.528, 376.296, 376.008, 375.612, 375.5, 375.292, 375.26, 375.1, 374.684, 373.728, 373.48, 373.172, 372.8, 372.288, 371.096, 370.324, 369.808, 369.196, 369.032, 368.772, 368.344, 368.008, 367.796, 365.032, 363.712, 363.664, 363.468]</t>
  </si>
  <si>
    <t>[213.84, 209.572, 205.788, 204.112, 193.94, 185.776, 182.144, 176.488, 164.176, 161.476, 160.456, 160.096, 160.004, 158.48, 158.392, 156.128, 155.352, 155.188, 154.672, 154.572, 153.98, 153.804, 151.08, 150.976, 150.068, 149.96, 149.672, 149.66, 149.308, 148.948, 148.576, 148.1, 144.888, 143.876, 143.824, 142.452, 140.52, 139.116, 138.324, 138.204, 137.904, 137.376, 136.836, 136.052, 135.104, 134.824, 134.244, 133.1, 132.996, 132.868, 132.532, 132.432, 132.392, 132.072, 131.796, 131.092, 130.928, 130.188, 129.768, 129.38, 128.484, 128.32, 127.732, 127.624, 126.496, 125.392, 124.836, 124.804, 124.64, 123.796, 123.636, 123.104, 123.04, 123.036, 122.912, 122.64, 122.568, 121.96, 121.816, 121.264, 120.64, 120.564, 120.152, 119.9, 119.6, 119.376, 119.356, 119.348, 119.32, 119.22, 118.972, 118.736, 118.48, 118.264, 117.728, 117.552, 117.544, 117.504, 117.3, 117.22, 117.184]</t>
  </si>
  <si>
    <t>[411.784, 410.536, 406.684, 404.92, 384.852, 384.148, 378.036, 376.864, 370.84, 357.856, 355.84, 351.508, 350.908, 334.692, 331.908, 329.312, 328.172, 328.04, 323.82, 321.368, 321.132, 304.32, 299.66, 297.272, 295.848, 294.56, 292.228, 291.72, 291.056, 287.112, 283.932, 279.448, 277.408, 276.236, 272.548, 268.884, 268.832, 264.632, 260.596, 256.84, 256.308, 255.964, 253.104, 251.952, 248.38, 247.268, 246.896, 246.608, 245.372, 244.876, 244.784, 240.748, 238.08, 237.964, 237.6, 237.472, 236.152, 235.568, 235.432, 233.94, 230.824, 229.86, 229.508, 226.164, 225.332, 223.132, 220.932, 220.624, 220.072, 219.448, 219.044, 218.864, 217.58, 215.0, 211.12, 211.084, 211.044, 210.224, 207.912, 206.256, 205.756, 205.312, 204.992, 204.84, 204.18, 203.784, 202.804, 201.24, 200.96, 200.82, 200.532, 200.06, 199.6, 199.104, 198.732, 198.436, 198.34, 197.224, 197.208, 195.964, 195.964]</t>
  </si>
  <si>
    <t>[650.392, 643.204, 642.336, 628.948, 618.468, 611.92, 599.78, 596.656, 594.448, 584.956, 558.972, 553.152, 538.776, 538.108, 537.228, 535.556, 535.304, 534.692, 534.088, 533.564, 531.252, 529.012, 527.84, 525.468, 522.528, 522.0, 520.368, 520.076, 517.832, 515.224, 511.64, 511.6, 511.532, 510.136, 509.636, 508.656, 508.252, 507.156, 506.392, 505.612, 505.576, 501.66, 500.616, 499.4, 498.764, 497.972, 496.132, 496.124, 495.94, 495.728, 494.984, 494.452, 491.452, 490.732, 490.608, 490.468, 489.532, 488.924, 487.304, 486.952, 486.432, 486.136, 485.76, 484.236, 483.776, 483.516, 483.316, 482.796, 482.552, 481.824, 480.852, 480.58, 479.936, 478.244, 475.688, 475.364, 472.952, 471.356, 471.232, 471.184, 468.884, 468.268, 463.888, 462.508, 459.912, 458.692, 457.62, 457.548, 457.544, 455.084, 453.296, 453.244, 452.544, 452.52, 451.392, 448.124, 447.632, 443.892, 442.268, 441.984, 440.12]</t>
  </si>
  <si>
    <t>[213.84, 209.572, 205.788, 204.112, 193.94, 185.776, 182.224, 182.144, 176.488, 167.996, 164.208, 164.176, 162.884, 162.676, 161.476, 160.76, 160.66, 160.456, 160.096, 159.68, 158.48, 158.392, 156.128, 155.352, 155.188, 154.672, 154.572, 153.98, 153.804, 153.416, 152.464, 151.52, 151.08, 150.068, 149.96, 149.672, 149.308, 149.204, 148.948, 148.576, 148.1, 147.628, 147.048, 146.664, 143.876, 143.824, 143.732, 143.552, 142.452, 139.456, 138.324, 137.948, 137.9, 137.6, 137.376, 136.836, 136.352, 136.052, 135.804, 135.572, 135.42, 135.18, 135.104, 135.0, 134.824, 134.244, 133.64, 133.1, 132.98, 132.868, 132.532, 132.392, 132.072, 131.796, 131.092, 130.928, 130.188, 130.112, 129.768, 129.38, 128.728, 128.484, 128.184, 127.936, 127.444, 127.396, 127.288, 127.248, 126.8, 126.496, 126.0, 125.82, 125.392, 125.336, 124.836, 124.712, 124.64, 124.616, 124.58, 124.04, 123.796]</t>
  </si>
  <si>
    <t>[411.784, 410.536, 406.684, 404.92, 384.852, 384.148, 378.036, 376.864, 370.84, 357.856, 355.84, 351.508, 350.908, 334.692, 331.908, 329.312, 328.172, 328.04, 323.82, 321.368, 321.132, 304.32, 303.228, 299.66, 299.272, 295.848, 294.56, 291.72, 291.056, 287.112, 283.932, 279.448, 277.408, 276.236, 272.548, 268.884, 268.832, 264.632, 260.596, 256.84, 256.308, 255.964, 253.104, 251.952, 248.38, 247.564, 247.268, 247.152, 246.896, 246.608, 245.372, 244.876, 244.784, 240.748, 238.08, 237.6, 237.472, 235.568, 235.432, 233.94, 230.824, 229.86, 229.508, 227.18, 226.164, 225.332, 223.132, 220.932, 220.624, 220.072, 219.448, 219.044, 218.864, 217.58, 215.52, 215.0, 211.084, 211.044, 210.224, 207.912, 206.836, 206.256, 205.756, 205.312, 204.992, 204.84, 204.18, 203.784, 203.696, 202.804, 201.24, 200.96, 200.82, 200.532, 200.06, 200.028, 199.6, 199.104, 199.004, 198.732, 198.34]</t>
  </si>
  <si>
    <t>[650.392, 643.204, 642.336, 628.948, 618.468, 611.92, 599.78, 596.656, 594.448, 584.956, 558.972, 553.152, 547.64, 538.776, 538.108, 537.228, 535.556, 535.304, 534.8, 534.692, 534.088, 533.564, 531.252, 529.012, 527.172, 525.468, 522.528, 522.0, 521.136, 520.368, 520.076, 519.584, 517.832, 515.796, 512.608, 511.6, 511.532, 509.972, 509.636, 508.972, 508.656, 508.252, 507.156, 506.392, 505.984, 505.576, 501.66, 500.616, 499.4, 499.032, 498.764, 497.952, 496.132, 496.124, 495.94, 495.728, 494.452, 490.836, 490.732, 490.468, 489.532, 488.924, 487.304, 486.432, 486.136, 485.76, 483.776, 483.516, 483.316, 482.552, 481.824, 480.852, 480.58, 479.936, 478.712, 478.244, 475.688, 475.364, 471.356, 471.232, 471.184, 468.884, 468.62, 468.268, 464.296, 464.244, 463.888, 462.508, 459.912, 458.692, 457.548, 457.544, 455.632, 455.084, 454.724, 452.72, 452.544, 452.52, 447.632, 443.892, 442.268]</t>
  </si>
  <si>
    <t>[223.336, 219.544, 213.84, 209.572, 205.788, 204.624, 204.112, 202.328, 193.94, 189.716, 187.924, 185.776, 182.66, 182.144, 181.6, 179.92, 176.488, 175.96, 171.444, 170.868, 168.712, 168.496, 166.1, 166.076, 165.96, 164.648, 164.176, 163.824, 163.244, 162.884, 162.752, 161.476, 161.34, 160.872, 160.456, 160.096, 159.736, 159.68, 158.48, 158.392, 157.104, 156.824, 156.14, 156.128, 155.34, 155.188, 154.672, 154.572, 153.98, 153.852, 153.804, 151.788, 151.436, 151.08, 150.88, 150.772, 150.068, 149.96, 149.672, 149.612, 149.464, 149.308, 149.252, 148.948, 148.576, 148.396, 148.1, 147.016, 146.664, 146.464, 146.42, 145.796, 145.54, 144.876, 144.64, 144.268, 143.876, 143.824, 143.552, 143.392, 142.676, 142.452, 141.684, 141.608, 141.52, 141.356, 140.336, 139.728, 139.4, 138.708, 138.324, 138.248, 137.992, 137.376, 136.836, 136.776, 136.352, 136.08, 135.804, 135.0, 134.244]</t>
  </si>
  <si>
    <t>[411.784, 410.536, 406.684, 404.92, 387.864, 384.852, 384.148, 378.036, 370.84, 364.896, 355.84, 351.508, 350.908, 334.692, 331.908, 329.312, 328.172, 328.04, 323.82, 321.368, 321.132, 304.32, 303.228, 299.66, 299.272, 295.848, 294.56, 291.72, 291.056, 287.112, 283.932, 279.448, 277.408, 276.236, 272.548, 268.884, 268.832, 264.632, 264.06, 260.596, 256.84, 256.308, 255.964, 253.104, 251.952, 248.38, 247.564, 247.268, 247.152, 246.896, 246.608, 245.372, 244.876, 244.784, 240.748, 238.08, 237.6, 237.472, 235.568, 235.432, 233.94, 230.824, 229.86, 229.508, 227.352, 226.164, 225.332, 223.132, 220.932, 220.624, 220.072, 219.448, 219.044, 218.864, 217.58, 215.52, 215.0, 214.696, 211.084, 211.044, 211.028, 210.224, 210.004, 209.768, 207.912, 206.836, 206.256, 205.756, 205.312, 204.992, 204.84, 204.18, 203.784, 202.812, 202.804, 201.24, 200.96, 200.82, 200.532, 200.06, 199.6]</t>
  </si>
  <si>
    <t>[650.392, 643.204, 642.336, 636.76, 628.948, 618.468, 611.92, 599.78, 596.656, 594.448, 584.956, 571.172, 558.972, 553.152, 545.692, 544.676, 538.776, 538.108, 537.76, 537.228, 535.556, 535.304, 534.088, 533.564, 533.384, 531.252, 531.212, 525.468, 523.608, 522.528, 522.0, 521.736, 521.136, 520.472, 520.368, 520.076, 519.584, 517.832, 516.572, 511.6, 511.532, 510.152, 509.636, 508.972, 508.952, 508.656, 508.252, 507.156, 506.392, 505.576, 504.004, 501.66, 499.4, 496.76, 496.132, 496.124, 495.94, 495.728, 495.396, 494.452, 490.732, 490.468, 489.532, 488.924, 487.304, 486.432, 486.136, 484.76, 483.776, 483.516, 483.316, 482.552, 481.824, 480.852, 480.58, 479.936, 478.844, 478.244, 475.688, 474.232, 471.356, 471.232, 471.184, 468.884, 468.62, 468.268, 466.8, 464.296, 464.244, 463.888, 462.508, 461.348, 459.912, 458.692, 457.548, 457.544, 455.604, 455.084, 454.724, 453.528, 452.544]</t>
  </si>
  <si>
    <t>[231.224, 223.344, 223.336, 221.168, 213.84, 209.572, 209.44, 205.788, 204.112, 203.512, 203.184, 201.284, 197.96, 196.244, 193.94, 192.64, 191.824, 191.084, 189.716, 187.148, 185.776, 182.66, 182.144, 180.712, 179.712, 179.552, 177.34, 176.488, 176.116, 175.648, 174.684, 174.608, 173.788, 173.596, 172.52, 168.496, 168.28, 168.132, 168.104, 167.824, 166.388, 166.1, 165.96, 164.916, 164.824, 164.176, 163.716, 163.3, 162.884, 162.78, 162.752, 161.476, 161.188, 161.112, 160.708, 160.612, 160.456, 160.148, 160.096, 159.736, 158.48, 156.14, 156.128, 155.32, 155.188, 154.672, 154.572, 154.412, 153.98, 153.852, 153.804, 152.936, 151.756, 151.696, 151.336, 151.08, 150.88, 150.728, 150.068, 149.96, 149.672, 149.556, 149.308, 149.248, 148.956, 148.948, 148.668, 148.576, 148.396, 148.1, 147.796, 147.352, 147.08, 147.016, 146.664, 146.42, 145.796, 144.284, 144.148, 143.876, 143.824]</t>
  </si>
  <si>
    <t>[411.784, 410.536, 406.684, 404.92, 387.864, 384.852, 384.148, 378.036, 370.84, 364.896, 355.84, 351.508, 350.908, 334.692, 331.908, 329.312, 328.172, 328.04, 323.82, 321.368, 321.132, 304.32, 303.228, 299.66, 299.272, 295.848, 294.56, 291.72, 291.056, 287.112, 283.932, 279.448, 277.408, 276.236, 274.46, 272.548, 268.884, 268.832, 264.632, 260.596, 256.84, 256.308, 255.964, 253.104, 251.952, 250.152, 248.472, 248.38, 247.564, 247.268, 247.152, 246.896, 246.652, 246.608, 245.372, 244.876, 244.784, 241.768, 240.748, 238.08, 237.6, 235.432, 233.94, 232.736, 230.824, 229.86, 229.508, 226.932, 226.164, 225.332, 223.132, 221.068, 220.932, 220.9, 220.764, 220.624, 220.072, 219.448, 219.412, 218.864, 217.58, 215.948, 215.52, 215.0, 214.868, 211.084, 211.044, 210.224, 210.004, 209.768, 209.176, 207.912, 207.22, 206.836, 206.256, 205.756, 205.312, 204.992, 204.84, 204.18, 203.784]</t>
  </si>
  <si>
    <t>[650.392, 650.04, 643.204, 642.336, 628.948, 618.468, 611.92, 599.78, 596.656, 595.852, 594.448, 584.956, 561.476, 558.972, 556.412, 553.152, 547.468, 544.384, 538.776, 538.108, 537.76, 537.228, 535.556, 535.304, 534.088, 533.564, 532.736, 531.252, 531.212, 523.608, 522.528, 522.0, 521.472, 521.136, 520.368, 520.076, 519.584, 517.832, 517.62, 517.152, 516.572, 516.392, 511.6, 511.532, 509.636, 508.972, 508.656, 508.252, 507.156, 506.392, 505.576, 504.004, 501.66, 499.4, 497.48, 497.0, 496.132, 496.124, 496.008, 495.728, 495.396, 494.452, 492.476, 490.732, 490.468, 489.532, 488.924, 487.32, 487.304, 486.432, 486.136, 483.776, 483.516, 483.316, 482.552, 481.824, 480.852, 480.58, 479.936, 478.844, 478.244, 477.748, 475.688, 475.296, 475.244, 474.232, 471.356, 471.232, 471.184, 469.42, 468.884, 468.548, 463.888, 463.132, 462.508, 459.912, 458.692, 457.548, 457.544, 455.972, 455.604]</t>
  </si>
  <si>
    <t>[257.844, 251.624, 245.864, 244.824, 243.8, 235.84, 235.744, 234.336, 221.168, 221.072, 217.88, 217.788, 213.84, 210.044, 209.872, 209.572, 209.268, 207.82, 205.788, 205.392, 205.084, 204.112, 199.248, 199.196, 198.072, 197.38, 196.244, 193.94, 192.456, 192.28, 190.996, 189.972, 189.716, 189.276, 188.48, 187.436, 186.56, 185.936, 185.776, 185.2, 184.86, 183.936, 183.308, 182.144, 179.392, 178.668, 176.9, 176.488, 175.804, 175.648, 175.612, 175.508, 175.032, 174.824, 173.596, 173.396, 172.952, 171.976, 171.748, 171.612, 168.104, 168.076, 165.96, 164.824, 164.66, 164.176, 163.708, 163.528, 163.18, 162.884, 162.752, 161.88, 161.476, 161.112, 160.68, 160.456, 160.316, 160.104, 160.096, 160.004, 159.736, 159.316, 159.272, 159.212, 159.008, 158.776, 158.48, 158.016, 157.872, 157.664, 157.044, 156.256, 156.14, 156.128, 155.188, 154.672, 154.572, 154.552, 154.412, 153.98, 153.852]</t>
  </si>
  <si>
    <t>[411.784, 410.536, 406.684, 404.92, 387.864, 384.852, 384.148, 378.036, 370.84, 364.896, 355.84, 351.508, 350.908, 334.692, 331.908, 329.312, 328.172, 328.04, 323.82, 321.368, 321.132, 307.46, 304.32, 303.228, 301.392, 299.66, 299.272, 295.848, 294.56, 291.72, 291.056, 287.112, 283.932, 279.448, 277.408, 276.236, 272.548, 271.148, 268.884, 268.832, 264.632, 260.776, 260.596, 256.84, 256.308, 255.964, 255.068, 253.104, 251.952, 250.892, 248.472, 248.38, 247.564, 247.268, 247.152, 246.896, 246.608, 245.372, 244.876, 244.784, 242.768, 242.252, 241.768, 241.756, 240.748, 239.7, 238.388, 238.08, 237.6, 235.432, 234.744, 233.94, 232.736, 230.824, 229.86, 229.508, 229.1, 228.292, 226.164, 225.332, 225.208, 223.96, 223.132, 222.012, 220.932, 220.764, 220.624, 220.072, 219.448, 218.864, 218.512, 218.46, 217.58, 215.52, 215.0, 213.184, 211.084, 211.044, 210.224, 210.004, 208.248]</t>
  </si>
  <si>
    <t>[677.84, 650.392, 643.204, 642.336, 637.532, 628.948, 618.468, 611.92, 599.78, 596.656, 594.448, 584.956, 574.356, 558.972, 556.412, 553.152, 551.224, 550.92, 547.468, 544.12, 543.736, 543.436, 538.776, 538.108, 537.228, 535.556, 535.304, 535.232, 534.088, 533.564, 531.252, 531.212, 530.48, 526.792, 523.608, 522.528, 522.0, 521.136, 520.368, 520.076, 519.584, 519.164, 517.832, 517.62, 516.768, 516.572, 516.392, 511.6, 511.532, 510.4, 509.636, 508.972, 508.656, 508.252, 507.156, 506.392, 505.576, 504.004, 503.8, 501.824, 501.66, 497.612, 496.132, 496.124, 495.728, 495.396, 495.044, 494.452, 492.756, 490.732, 490.468, 489.532, 488.924, 487.304, 486.432, 486.136, 485.232, 483.776, 483.316, 482.552, 482.108, 481.824, 480.968, 480.852, 480.58, 479.936, 478.844, 478.244, 477.748, 475.688, 475.296, 475.244, 471.664, 471.356, 471.232, 471.184, 470.812, 470.072, 469.42, 468.884, 468.332]</t>
  </si>
  <si>
    <t>[238.804, 234.548, 230.764, 229.088, 204.316, 203.308, 201.68, 198.556, 198.388, 194.996, 191.632, 191.34, 185.696, 184.92, 184.4, 180.444, 180.356, 179.424, 178.976, 178.288, 175.32, 175.096, 174.728, 174.06, 173.536, 170.808, 170.424, 163.836, 162.24, 162.156, 161.12, 160.828, 160.816, 160.096, 157.684, 156.984, 156.9, 156.748, 156.476, 155.612, 155.26, 154.148, 153.732, 153.664, 153.428, 151.696, 150.236, 149.388, 149.288, 148.076, 147.2, 146.884, 146.868, 145.396, 144.06, 143.42, 142.732, 142.3, 141.732, 141.664, 140.624, 140.36, 140.216, 139.524, 139.476, 139.252, 138.564, 138.252, 137.592, 137.212, 136.2, 135.492, 135.304, 134.5, 133.64, 133.388, 132.68, 132.572, 132.532, 132.52, 132.124, 131.74, 131.508, 131.488, 131.316, 131.12, 130.82, 130.544, 130.332, 130.144, 130.072, 129.44, 129.06, 129.052, 128.88, 128.796, 127.988, 127.86, 127.604, 127.012, 126.964]</t>
  </si>
  <si>
    <t>[524.832, 523.588, 519.72, 517.972, 496.732, 478.336, 475.28, 475.148, 471.512, 471.116, 466.588, 461.976, 449.908, 447.58, 444.792, 442.204, 440.936, 414.212, 402.08, 401.932, 399.244, 392.772, 388.22, 385.008, 376.544, 370.648, 367.812, 358.276, 353.176, 350.336, 349.664, 347.768, 335.072, 334.972, 334.624, 333.02, 331.848, 328.164, 327.028, 325.936, 320.852, 316.664, 312.608, 311.804, 308.864, 306.46, 305.612, 304.072, 303.48, 292.568, 292.46, 290.952, 288.656, 279.648, 279.02, 276.488, 275.752, 273.852, 273.708, 272.244, 271.9, 266.432, 265.54, 265.172, 263.148, 262.444, 261.356, 258.096, 258.092, 257.764, 257.716, 257.44, 256.612, 253.996, 253.996, 253.34, 252.616, 251.844, 251.56, 251.44, 251.216, 250.352, 250.348, 245.076, 244.688, 244.544, 242.996, 242.948, 242.764, 239.908, 239.4, 239.264, 238.912, 237.008, 236.064, 235.944, 235.188, 235.112, 234.208, 233.964, 233.524]</t>
  </si>
  <si>
    <t>[871.544, 862.668, 861.132, 843.368, 836.224, 815.28, 811.568, 811.264, 804.908, 784.6, 758.616, 742.544, 736.54, 735.08, 734.212, 732.924, 732.748, 729.904, 726.46, 718.924, 717.592, 716.664, 715.172, 710.728, 710.092, 709.012, 707.092, 706.536, 699.096, 697.916, 693.744, 692.364, 691.416, 691.16, 688.64, 688.316, 687.152, 685.152, 684.676, 684.636, 681.696, 680.36, 679.796, 679.26, 678.672, 678.012, 676.536, 676.52, 676.024, 675.732, 675.716, 673.696, 672.384, 671.948, 665.828, 665.508, 664.812, 662.916, 662.876, 662.216, 661.188, 660.732, 656.632, 650.784, 650.576, 650.544, 649.868, 648.136, 647.432, 646.556, 646.176, 644.98, 644.288, 643.64, 636.88, 629.492, 619.936, 619.104, 617.972, 615.648, 615.472, 615.18, 614.68, 614.644, 608.976, 608.104, 606.948, 605.524, 601.308, 600.46, 598.928, 593.772, 593.2, 592.16, 591.444, 590.964, 587.224, 586.516, 579.488, 578.464, 577.72]</t>
  </si>
  <si>
    <t>[238.804, 234.548, 230.764, 229.088, 204.316, 203.308, 201.68, 198.556, 198.388, 194.996, 191.632, 191.34, 187.172, 185.696, 184.92, 184.4, 181.856, 180.444, 180.356, 179.424, 178.288, 175.32, 175.096, 174.728, 174.06, 173.536, 172.94, 171.98, 171.828, 170.808, 170.424, 170.252, 165.872, 164.596, 164.4, 163.836, 162.696, 162.24, 161.12, 160.816, 160.48, 160.388, 160.096, 159.728, 157.684, 156.984, 156.9, 156.748, 156.476, 155.96, 155.612, 155.26, 154.148, 153.812, 153.732, 153.664, 153.428, 152.852, 151.448, 150.524, 150.236, 149.548, 148.68, 148.076, 147.78, 146.884, 146.868, 145.396, 144.92, 143.52, 142.732, 141.956, 141.82, 141.664, 141.332, 140.624, 140.452, 140.36, 140.216, 139.536, 139.476, 139.252, 138.564, 138.252, 138.168, 137.948, 137.924, 137.908, 137.9, 136.736, 136.692, 136.664, 136.2, 136.116, 135.492, 135.304, 135.268, 135.18, 134.5, 134.272, 133.64]</t>
  </si>
  <si>
    <t>[524.832, 523.588, 519.72, 517.972, 496.732, 478.336, 475.28, 475.148, 471.512, 471.116, 466.588, 461.976, 449.908, 447.58, 444.792, 442.204, 440.936, 414.212, 402.08, 401.932, 399.244, 399.22, 394.772, 385.008, 376.544, 370.648, 367.812, 358.276, 353.176, 350.336, 349.664, 347.768, 335.072, 334.972, 334.624, 333.02, 331.848, 328.164, 327.028, 325.936, 320.852, 316.664, 312.608, 311.804, 308.864, 306.46, 305.612, 304.072, 303.48, 302.06, 301.952, 292.568, 288.656, 279.648, 279.02, 276.488, 275.752, 273.852, 273.708, 272.244, 271.9, 266.432, 265.54, 265.172, 263.148, 262.444, 261.356, 259.348, 258.096, 258.092, 257.764, 257.716, 257.44, 256.612, 254.748, 253.996, 253.996, 253.34, 252.616, 251.844, 251.56, 251.44, 251.216, 250.352, 246.944, 245.076, 244.688, 244.544, 242.996, 242.948, 242.764, 242.488, 240.76, 239.908, 239.4, 239.264, 238.912, 237.792, 237.608, 236.064, 235.188]</t>
  </si>
  <si>
    <t>[871.544, 862.668, 861.132, 843.368, 836.224, 815.28, 811.568, 811.264, 804.908, 784.6, 758.616, 742.544, 736.864, 736.54, 735.08, 734.212, 732.924, 732.748, 726.46, 721.092, 719.532, 718.924, 717.592, 716.664, 710.728, 709.012, 708.916, 707.092, 706.536, 699.096, 693.744, 692.364, 691.416, 691.16, 688.64, 688.316, 687.152, 685.152, 684.676, 684.636, 681.696, 680.36, 679.796, 679.26, 678.672, 678.012, 676.536, 676.52, 676.024, 675.732, 675.716, 673.696, 672.384, 671.948, 665.828, 665.508, 664.812, 662.916, 662.876, 662.216, 661.188, 660.732, 656.632, 655.656, 650.784, 650.576, 650.544, 649.868, 648.136, 647.432, 646.556, 646.176, 644.98, 644.288, 644.104, 643.64, 636.88, 629.492, 628.972, 625.68, 625.644, 619.104, 615.648, 615.472, 615.18, 613.548, 608.976, 605.784, 605.524, 602.444, 601.308, 600.46, 598.928, 593.772, 593.2, 592.16, 590.964, 590.488, 587.224, 586.516, 581.56]</t>
  </si>
  <si>
    <t>[238.804, 234.548, 233.428, 230.764, 229.088, 224.492, 212.64, 205.956, 204.316, 203.308, 202.52, 201.68, 199.108, 198.388, 194.996, 194.66, 193.828, 191.632, 191.34, 189.412, 189.112, 185.696, 184.92, 184.452, 184.4, 182.532, 181.856, 180.692, 180.444, 180.356, 180.212, 179.424, 178.748, 178.476, 178.288, 177.136, 176.18, 175.38, 175.32, 175.096, 174.728, 174.06, 173.536, 170.916, 170.884, 170.808, 170.424, 170.368, 169.624, 169.048, 168.744, 167.852, 163.836, 163.328, 162.24, 161.864, 161.34, 161.12, 161.036, 160.816, 160.096, 159.728, 158.8, 156.984, 156.9, 156.328, 155.96, 155.92, 155.612, 155.34, 155.26, 154.148, 153.664, 153.428, 153.264, 152.852, 152.82, 152.616, 152.572, 152.02, 151.616, 151.516, 151.24, 150.524, 150.236, 149.852, 149.544, 148.908, 148.656, 148.076, 147.78, 147.748, 147.736, 147.2, 146.884, 146.868, 146.464, 146.268, 145.58, 145.396, 144.956]</t>
  </si>
  <si>
    <t>[524.832, 523.588, 519.72, 517.972, 507.732, 482.188, 478.336, 475.28, 471.512, 471.116, 466.588, 461.976, 449.908, 447.58, 444.792, 442.204, 440.936, 414.212, 402.08, 401.932, 399.244, 399.22, 394.772, 385.008, 376.544, 370.648, 367.812, 358.276, 353.176, 350.336, 349.664, 347.768, 335.072, 334.972, 334.624, 333.02, 331.848, 328.164, 327.028, 325.936, 320.852, 316.664, 312.608, 311.804, 308.864, 306.46, 305.612, 304.072, 303.48, 302.06, 301.952, 296.228, 292.568, 288.656, 279.648, 279.02, 276.488, 275.752, 273.852, 273.708, 272.244, 271.9, 266.432, 265.54, 265.172, 263.148, 262.444, 261.356, 258.096, 258.092, 257.944, 257.764, 257.716, 257.44, 256.612, 254.748, 253.996, 253.996, 253.488, 253.34, 252.616, 251.844, 251.56, 251.44, 251.216, 250.352, 248.792, 246.248, 245.076, 244.688, 244.544, 242.996, 242.948, 242.764, 241.948, 240.76, 239.908, 239.4, 239.264, 238.912, 236.192]</t>
  </si>
  <si>
    <t>[871.544, 862.668, 861.132, 843.368, 836.224, 815.28, 811.568, 811.264, 804.908, 784.6, 758.616, 746.08, 742.544, 739.824, 736.54, 734.212, 733.224, 732.924, 732.748, 728.66, 721.092, 719.532, 718.924, 717.592, 716.664, 710.728, 709.012, 708.916, 707.092, 706.536, 701.48, 699.656, 699.096, 693.744, 692.364, 691.416, 691.16, 688.64, 688.316, 687.152, 685.152, 684.676, 684.636, 681.696, 681.264, 679.796, 679.26, 678.672, 678.012, 676.536, 676.52, 675.812, 675.732, 675.716, 673.696, 672.384, 671.948, 665.828, 665.508, 662.916, 662.876, 662.216, 661.188, 660.732, 656.632, 650.784, 650.576, 650.544, 649.868, 648.136, 647.768, 647.544, 647.432, 646.556, 646.176, 644.98, 643.64, 636.88, 629.844, 629.492, 628.972, 625.68, 625.644, 619.104, 615.648, 615.472, 615.18, 613.548, 608.976, 608.288, 608.272, 605.524, 601.488, 601.308, 600.46, 598.968, 593.772, 593.2, 592.16, 590.964, 587.224]</t>
  </si>
  <si>
    <t>[239.24, 238.804, 234.548, 233.428, 230.764, 229.088, 228.292, 221.36, 213.692, 210.532, 209.244, 205.956, 205.392, 204.316, 203.308, 203.184, 202.268, 202.132, 201.68, 201.212, 200.812, 198.388, 198.368, 196.328, 194.996, 194.66, 194.352, 193.828, 191.34, 189.748, 189.476, 185.696, 185.42, 184.92, 184.4, 183.036, 181.908, 181.904, 181.856, 181.32, 180.444, 180.356, 180.048, 179.744, 179.424, 178.852, 178.288, 177.34, 177.136, 176.46, 176.18, 176.044, 175.32, 175.096, 174.728, 174.616, 174.06, 173.676, 173.536, 172.568, 172.28, 171.956, 170.916, 170.808, 170.424, 169.932, 169.624, 169.184, 168.728, 166.388, 165.896, 164.904, 163.836, 163.3, 162.24, 161.192, 161.12, 160.816, 160.708, 160.168, 160.096, 159.876, 159.004, 158.8, 158.736, 158.672, 158.428, 157.268, 156.984, 156.9, 156.328, 155.96, 155.92, 155.612, 155.26, 154.148, 154.14, 153.68, 153.664, 153.428, 152.852]</t>
  </si>
  <si>
    <t>[524.832, 523.588, 519.72, 517.972, 507.732, 482.188, 478.336, 475.28, 471.512, 471.116, 466.588, 461.976, 449.908, 447.58, 444.792, 442.204, 440.936, 414.212, 402.08, 401.932, 399.244, 399.22, 394.772, 385.008, 376.544, 370.648, 367.812, 358.276, 353.176, 350.336, 349.664, 347.768, 335.072, 334.972, 334.624, 333.02, 331.848, 328.164, 327.028, 325.936, 320.852, 316.664, 312.608, 311.804, 308.864, 306.628, 306.46, 305.612, 304.072, 303.48, 302.06, 301.952, 292.568, 288.656, 286.752, 280.052, 279.648, 279.02, 276.488, 273.708, 272.244, 271.9, 271.528, 266.432, 265.54, 265.172, 263.148, 262.444, 261.784, 261.356, 258.992, 258.096, 258.092, 257.764, 257.716, 257.44, 256.612, 255.868, 254.748, 254.204, 253.996, 253.996, 253.34, 253.16, 252.616, 251.844, 251.56, 251.216, 250.352, 248.792, 247.624, 246.248, 245.076, 244.688, 244.544, 242.996, 242.948, 242.764, 241.948, 240.76, 239.908]</t>
  </si>
  <si>
    <t>[871.544, 862.668, 861.132, 843.368, 836.224, 815.28, 811.568, 811.264, 804.908, 784.6, 758.616, 756.8, 746.504, 742.544, 739.824, 736.54, 734.212, 732.924, 732.748, 728.66, 724.336, 721.092, 719.532, 718.924, 717.592, 716.664, 713.16, 712.48, 710.728, 709.012, 708.916, 707.092, 706.536, 699.096, 693.744, 692.364, 691.416, 688.64, 688.316, 687.152, 685.152, 684.676, 684.636, 681.696, 681.264, 679.796, 679.26, 678.672, 678.012, 676.536, 676.52, 676.052, 675.732, 675.716, 673.696, 672.464, 672.384, 671.948, 665.828, 665.508, 662.916, 662.876, 662.216, 661.188, 660.732, 656.632, 650.576, 650.544, 649.868, 648.544, 648.136, 647.768, 647.432, 646.556, 646.176, 644.98, 643.64, 640.844, 636.88, 636.68, 636.644, 629.772, 629.492, 625.072, 624.952, 619.104, 615.648, 615.18, 613.548, 608.976, 608.928, 608.288, 606.74, 605.524, 601.308, 600.46, 598.968, 597.8, 595.428, 593.772, 593.2]</t>
  </si>
  <si>
    <t>[267.092, 259.64, 251.368, 248.052, 245.864, 245.332, 244.428, 240.692, 238.804, 234.548, 230.764, 229.088, 227.512, 227.036, 226.804, 221.36, 221.228, 220.732, 219.732, 212.308, 210.48, 208.5, 207.82, 205.956, 205.424, 204.316, 203.308, 202.356, 201.68, 200.424, 199.256, 198.388, 197.84, 197.38, 196.66, 196.476, 196.328, 196.028, 195.72, 194.996, 194.66, 194.352, 192.456, 192.328, 191.772, 191.34, 189.852, 189.748, 187.436, 186.98, 186.864, 185.936, 185.848, 185.696, 185.2, 185.064, 185.064, 184.92, 184.76, 184.4, 183.308, 182.576, 181.856, 180.444, 180.048, 179.424, 179.244, 178.688, 178.288, 177.616, 177.136, 176.66, 176.044, 175.912, 175.32, 175.096, 174.728, 174.724, 173.676, 173.536, 172.952, 172.68, 172.008, 171.956, 171.752, 170.916, 170.808, 169.948, 167.776, 167.028, 166.96, 165.804, 164.904, 164.512, 163.852, 163.848, 163.836, 163.708, 163.528, 163.02, 162.492]</t>
  </si>
  <si>
    <t>[524.832, 523.588, 519.72, 517.972, 507.732, 482.188, 478.336, 475.28, 471.512, 471.116, 466.588, 461.976, 449.908, 447.58, 444.792, 442.204, 440.936, 414.212, 402.08, 401.932, 399.244, 399.22, 394.772, 385.008, 376.544, 370.648, 367.812, 358.276, 353.176, 350.336, 349.664, 347.768, 339.628, 335.072, 334.972, 334.624, 333.02, 331.848, 328.164, 327.028, 325.936, 320.852, 316.664, 312.608, 311.804, 310.232, 308.864, 306.46, 305.612, 304.072, 303.48, 302.06, 301.952, 292.568, 288.656, 286.752, 285.304, 280.052, 279.724, 279.648, 279.02, 276.488, 274.948, 273.708, 272.244, 271.9, 271.528, 266.432, 265.54, 265.172, 264.012, 263.148, 262.944, 262.444, 261.356, 258.468, 258.444, 258.096, 258.092, 257.764, 257.716, 257.44, 257.372, 256.612, 255.168, 255.08, 254.748, 253.996, 253.996, 253.34, 253.16, 252.616, 251.844, 251.56, 251.216, 250.352, 248.792, 245.076, 244.688, 244.544, 242.996]</t>
  </si>
  <si>
    <t>[871.544, 862.668, 861.132, 843.368, 836.224, 815.28, 811.568, 811.264, 804.908, 784.6, 774.304, 766.016, 758.616, 756.8, 746.184, 742.544, 736.54, 734.212, 732.924, 732.748, 728.66, 723.48, 721.092, 719.532, 718.924, 717.592, 716.664, 713.16, 710.728, 709.012, 708.916, 707.092, 706.536, 702.416, 699.096, 693.744, 692.364, 688.64, 688.316, 687.152, 685.152, 684.676, 684.636, 682.936, 682.852, 681.696, 681.264, 679.796, 679.26, 678.672, 678.012, 676.536, 676.52, 675.732, 675.716, 672.464, 672.384, 671.948, 665.828, 665.508, 663.636, 662.916, 662.876, 662.304, 662.216, 661.188, 660.732, 656.632, 650.576, 650.544, 649.868, 648.136, 647.768, 647.684, 647.432, 646.176, 644.98, 643.64, 637.952, 636.88, 636.68, 636.644, 630.8, 630.104, 629.772, 629.492, 627.5, 624.952, 619.428, 619.34, 615.648, 613.548, 610.284, 609.968, 608.976, 608.928, 608.288, 607.932, 605.524, 601.308, 600.628]</t>
  </si>
  <si>
    <t>[103.324, 99.74000000000001, 97.56400000000001, 97.344, 94.824, 93.804, 93.49600000000001, 92.252, 90.932, 90.9, 90.796, 90.5, 90.34799999999998, 89.94399999999999, 89.632, 88.61599999999999, 88.304, 87.99200000000002, 87.46000000000001, 86.668, 86.56400000000001, 86.08, 85.828, 85.61600000000001, 85.50000000000001, 85.464, 84.332, 84.124, 83.948, 83.932, 83.404, 82.924, 82.32, 81.94, 81.848, 81.34, 80.864, 80.16399999999999, 80.124, 79.91600000000001, 79.84799999999998, 79.728, 79.408, 79.248, 79.24799999999999, 78.492, 78.26, 78.1, 77.724, 77.56400000000001, 77.164, 76.832, 76.776, 76.652, 76.576, 76.3, 76.17999999999999, 76.17599999999999, 76.164, 75.82, 75.772, 75.748, 75.652, 75.556, 75.26799999999999, 75.104, 74.844, 74.78, 74.52799999999999, 74.52799999999999, 74.44, 74.236, 74.22, 73.76, 73.48, 73.476, 73.432, 73.32, 73.208, 72.988, 72.832, 72.832, 72.79599999999999, 72.592, 72.50800000000001, 72.164, 72.028, 72.004, 71.96799999999999, 71.768, 71.764, 71.62, 71.472, 71.10000000000001, 71.064, 70.988, 70.856, 70.784, 70.668, 70.616, 70.388]</t>
  </si>
  <si>
    <t>[113.184, 108.78, 104.64800000000001, 102.60799999999999, 102.268, 101.148, 100.504, 99.648, 97.22, 97.152, 96.90800000000002, 96.49199999999999, 96.452, 95.84, 95.776, 95.212, 95.152, 95.096, 95.04, 94.5, 94.216, 93.62, 92.8, 92.212, 91.468, 90.896, 90.74, 89.48399999999998, 89.452, 89.08, 88.668, 88.012, 86.788, 86.18, 86.07199999999999, 86.032, 85.05600000000001, 84.912, 84.124, 84.104, 83.58, 83.196, 82.932, 82.82, 82.684, 82.456, 82.18799999999999, 82.06, 81.58, 81.38, 81.232, 81.032, 80.86800000000001, 80.792, 80.588, 80.548, 80.512, 80.4, 80.068, 79.772, 79.608, 79.392, 79.044, 78.83200000000001, 78.828, 78.55199999999999, 78.208, 77.976, 77.948, 77.828, 77.716, 77.564, 77.512, 77.352, 77.348, 77.328, 77.304, 77.136, 76.956, 76.72, 76.64, 76.476, 75.84400000000001, 75.81200000000001, 75.50399999999999, 75.49199999999999, 75.344, 75.28, 74.968, 74.92, 74.864, 74.712, 74.54, 74.364, 74.36, 74.3, 74.25200000000001, 74.24000000000001, 74.184, 74.072, 74.044]</t>
  </si>
  <si>
    <t>[159.496, 158.384, 156.464, 151.672, 150.908, 149.82, 148.012, 147.88, 141.468, 138.544, 136.556, 136.092, 136.012, 135.744, 135.204, 130.612, 130.48, 130.26, 129.864, 129.328, 129.184, 127.064, 125.476, 125.172, 124.764, 124.508, 124.132, 123.332, 122.944, 122.748, 122.696, 122.624, 121.904, 121.864, 121.092, 120.572, 120.208, 119.884, 119.524, 119.476, 119.432, 118.816, 118.056, 117.616, 117.104, 116.684, 116.512, 116.372, 116.252, 115.232, 115.18, 114.864, 114.748, 114.464, 114.232, 113.704, 113.624, 113.624, 113.348, 113.116, 113.052, 112.28, 111.556, 111.404, 111.128, 111.12, 110.992, 110.812, 110.572, 110.256, 110.148, 109.984, 109.936, 109.884, 109.788, 109.748, 109.672, 109.164, 109.024, 108.384, 108.252, 108.012, 108.0, 107.984, 107.88, 107.836, 107.82, 107.8, 107.772, 106.892, 106.56, 106.44, 106.132, 105.792, 105.372, 104.904, 104.504, 104.068, 103.984, 103.972, 103.956]</t>
  </si>
  <si>
    <t>[135.51999999999998, 131.924, 129.08, 127.012, 125.01200000000001, 122.97600000000001, 122.81199999999998, 122.544, 122.49600000000001, 121.31200000000001, 121.17599999999999, 120.076, 118.804, 117.74000000000001, 117.656, 116.964, 116.96, 115.65200000000002, 115.12, 114.95199999999998, 114.644, 114.5, 114.44399999999999, 113.83200000000001, 112.94399999999999, 112.60400000000001, 112.432, 112.23599999999999, 112.21599999999998, 111.29999999999998, 110.93199999999999, 110.68799999999999, 110.636, 109.256, 109.124, 108.91999999999999, 108.09200000000001, 108.064, 105.36, 104.78000000000002, 104.372, 104.14399999999999, 103.62, 103.588, 103.204, 102.6, 102.06, 101.60399999999998, 100.712, 100.49600000000001, 99.364, 99.072, 98.65199999999999, 98.536, 97.728, 96.58000000000001, 95.54399999999998, 92.084, 91.636, 90.704, 90.428, 90.288, 89.528, 89.428, 87.85199999999999, 86.576, 86.492, 86.24, 86.08800000000001, 85.844, 85.356, 85.008, 84.396, 84.324, 84.028, 83.628, 82.292, 82.1, 81.94800000000001, 81.49600000000001, 81.49199999999999, 81.45199999999998, 81.12799999999999, 80.692, 80.688, 80.028, 79.86, 79.86, 79.752, 79.732, 79.564, 79.092, 79.016, 78.996, 78.89200000000001, 78.632, 78.624, 78.592, 78.52, 78.396, 78.392]</t>
  </si>
  <si>
    <t>[143.876, 141.83599999999998, 141.492, 137.09199999999998, 135.452, 135.444, 133.94799999999998, 133.4, 132.644, 130.84799999999998, 130.084, 125.88, 124.952, 122.03200000000001, 120.872, 118.23999999999998, 116.608, 114.268, 113.876, 112.844, 112.132, 111.964, 111.88399999999999, 110.852, 110.644, 109.89999999999999, 109.86000000000001, 109.75999999999999, 109.644, 109.588, 109.064, 108.576, 108.56, 108.50800000000001, 106.844, 106.18800000000002, 105.804, 104.23999999999998, 101.548, 100.94, 100.92399999999998, 100.668, 99.692, 99.38400000000001, 98.03999999999999, 97.364, 96.828, 96.772, 96.004, 95.584, 94.252, 93.64, 93.556, 92.56, 92.55200000000002, 92.396, 92.124, 92.064, 91.876, 91.636, 91.628, 91.248, 90.86000000000001, 90.83999999999999, 90.77199999999999, 90.572, 90.052, 90.004, 89.688, 89.60000000000001, 89.584, 89.104, 89.044, 87.56799999999998, 87.388, 87.356, 86.98, 86.728, 86.496, 86.20400000000001, 86.072, 85.856, 85.712, 85.7, 85.532, 85.304, 85.132, 84.956, 84.876, 84.488, 83.948, 83.804, 83.784, 83.36, 83.18, 82.608, 82.5, 82.452, 82.328, 81.948, 81.416]</t>
  </si>
  <si>
    <t>[180.072, 173.772, 170.952, 163.116, 162.324, 155.58, 155.56, 150.908, 150.592, 148.336, 147.116, 146.972, 146.5, 146.132, 145.464, 144.672, 142.448, 141.884, 140.316, 140.288, 140.2, 139.176, 138.856, 137.504, 136.556, 136.544, 136.012, 135.88, 135.644, 135.616, 134.688, 133.908, 133.172, 132.62, 130.612, 130.26, 129.864, 129.732, 128.908, 128.54, 128.068, 128.028, 125.348, 124.988, 124.62, 124.508, 124.392, 123.512, 123.332, 123.056, 123.012, 122.944, 122.82, 122.624, 122.28, 122.032, 121.716, 120.936, 120.936, 120.648, 120.392, 119.792, 119.524, 119.476, 119.056, 118.872, 118.816, 118.672, 118.056, 117.968, 117.756, 117.224, 116.728, 116.604, 116.372, 116.288, 116.252, 115.764, 115.292, 114.588, 114.464, 114.172, 113.992, 113.156, 113.12, 113.052, 112.944, 112.932, 112.904, 112.444, 112.212, 111.904, 111.872, 111.556, 111.188, 111.008, 110.812, 110.7, 110.596, 110.376, 110.256]</t>
  </si>
  <si>
    <t>[141.244, 135.51999999999998, 131.924, 129.08, 127.012, 125.01200000000001, 122.97600000000001, 122.49600000000001, 122.272, 121.31200000000001, 120.404, 120.076, 119.53199999999998, 118.804, 117.70400000000001, 116.96, 116.5, 116.22, 115.952, 115.65200000000002, 115.12, 114.952, 114.5, 114.44399999999999, 113.83200000000001, 112.94399999999999, 112.432, 112.23599999999999, 112.21599999999998, 111.924, 111.43199999999999, 111.29999999999998, 110.93199999999999, 110.696, 110.68799999999999, 110.28399999999999, 110.17599999999999, 109.256, 109.124, 108.09200000000001, 107.896, 107.808, 105.80799999999999, 104.78000000000002, 104.372, 104.112, 103.85199999999999, 103.62, 103.588, 103.396, 103.204, 102.68799999999999, 102.6, 102.06, 101.92, 101.60399999999998, 101.128, 101.092, 100.912, 100.712, 100.49600000000001, 100.27199999999999, 100.00800000000001, 99.828, 99.68, 99.63600000000001, 99.072, 98.65199999999999, 98.536, 98.532, 98.172, 97.91999999999999, 97.728, 97.004, 96.72, 95.95599999999999, 95.55999999999999, 95.54399999999998, 95.54399999999998, 95.024, 94.796, 93.216, 92.74, 92.48, 92.412, 92.212, 91.636, 91.46399999999998, 90.836, 90.832, 90.704, 90.428, 90.3, 90.264, 89.528, 89.428, 88.80399999999999, 88.304, 88.06, 87.884, 87.852]</t>
  </si>
  <si>
    <t>[149.576, 143.876, 141.83599999999998, 137.09199999999998, 135.444, 135.21200000000002, 133.94799999999998, 133.4, 132.644, 131.812, 130.84799999999998, 125.88, 124.952, 122.03200000000001, 121.772, 118.23999999999998, 116.672, 116.608, 114.268, 113.876, 113.076, 112.132, 111.964, 111.88399999999999, 110.644, 109.89999999999999, 109.86000000000001, 109.75999999999999, 109.644, 109.612, 109.588, 109.064, 108.712, 108.584, 108.56, 107.388, 106.18800000000002, 105.804, 104.028, 102.772, 102.028, 101.86800000000001, 101.728, 101.524, 100.94, 100.92399999999998, 100.668, 99.952, 99.692, 99.516, 99.38400000000001, 98.372, 97.40400000000001, 97.364, 97.16, 96.828, 96.772, 96.004, 95.88, 95.868, 95.592, 95.584, 95.16799999999999, 93.64, 93.556, 93.096, 92.56, 92.55200000000002, 92.396, 92.124, 92.064, 91.636, 91.628, 91.248, 90.86000000000001, 90.83999999999999, 90.652, 90.572, 90.052, 90.004, 89.688, 89.584, 89.324, 89.104, 88.34800000000001, 87.94, 87.56, 87.448, 87.388, 87.356, 86.98, 86.728, 86.72399999999999, 86.6, 86.532, 86.496, 85.856, 85.7, 85.532, 85.304, 85.3]</t>
  </si>
  <si>
    <t>[223.028, 218.312, 211.084, 188.968, 188.208, 187.06, 186.632, 183.176, 181.332, 177.18, 175.34, 173.28, 170.952, 166.872, 166.536, 166.26, 163.792, 163.116, 162.372, 162.348, 156.264, 155.884, 155.56, 153.316, 152.984, 152.752, 152.336, 151.112, 150.912, 150.908, 149.728, 149.608, 148.336, 147.968, 147.116, 146.872, 146.644, 146.132, 146.012, 145.596, 145.064, 143.812, 143.228, 142.748, 142.72, 142.276, 142.216, 140.976, 140.2, 139.672, 139.168, 139.028, 138.856, 137.352, 136.544, 136.236, 136.096, 136.012, 136.004, 135.88, 135.508, 134.444, 132.376, 131.936, 131.392, 130.992, 130.904, 130.612, 130.26, 130.052, 129.864, 129.236, 127.932, 126.136, 125.708, 124.62, 124.508, 124.196, 123.944, 123.332, 123.012, 122.944, 122.82, 122.696, 122.652, 122.624, 122.28, 121.868, 121.716, 120.968, 120.152, 119.88, 119.524, 119.484, 119.476, 119.056, 119.052, 119.024, 118.96, 118.816, 118.788]</t>
  </si>
  <si>
    <t>[174.724, 144.792, 144.64, 143.69600000000003, 139.024, 137.764, 136.39600000000002, 135.51999999999998, 133.272, 132.152, 131.924, 129.08, 127.5, 127.012, 125.01200000000001, 123.128, 122.97600000000001, 122.692, 122.49600000000001, 122.432, 122.404, 121.368, 121.31200000000001, 120.88, 120.076, 119.75200000000001, 119.53199999999998, 119.07199999999999, 118.804, 118.74, 117.56, 117.31599999999999, 117.3, 117.19200000000001, 116.22, 115.65200000000002, 115.12, 114.904, 114.5, 114.144, 112.94399999999999, 112.432, 112.23599999999999, 112.21599999999998, 111.964, 111.31599999999999, 111.29999999999998, 111.24, 110.93199999999999, 110.828, 110.68799999999999, 110.28399999999999, 110.17599999999999, 109.532, 109.528, 109.256, 108.968, 108.23199999999999, 108.12, 107.808, 107.412, 106.212, 106.024, 105.96, 105.796, 104.78000000000002, 104.136, 103.62, 103.588, 103.204, 102.764, 102.6, 101.836, 101.73200000000001, 101.60399999999998, 101.092, 100.924, 100.712, 100.00800000000001, 99.80399999999999, 99.072, 98.98, 98.908, 98.852, 98.536, 97.876, 97.772, 97.728, 97.04400000000001, 96.80799999999999, 96.78, 96.22, 96.172, 96.14, 95.54399999999998, 95.424, 95.148, 94.78, 94.372, 93.94399999999999, 93.796]</t>
  </si>
  <si>
    <t>[173.336, 161.872, 155.972, 147.356, 147.348, 144.572, 143.876, 143.792, 141.83599999999998, 138.968, 137.09199999999998, 135.444, 135.21200000000002, 133.94799999999998, 133.4, 131.812, 130.84799999999998, 128.96, 126.69200000000001, 126.044, 125.88, 125.708, 125.176, 124.952, 120.468, 120.448, 119.584, 118.424, 116.608, 114.64, 114.268, 113.876, 112.132, 111.964, 111.03200000000001, 110.516, 109.89999999999999, 109.86000000000001, 109.75999999999999, 109.732, 109.644, 109.612, 109.588, 109.512, 109.064, 107.32, 107.23999999999998, 107.032, 106.18800000000002, 105.992, 105.804, 105.692, 105.64399999999999, 104.144, 103.68, 102.896, 102.02, 101.256, 100.92399999999998, 100.884, 100.856, 100.692, 100.668, 100.24, 99.884, 99.692, 99.644, 99.38400000000001, 99.02, 98.94, 98.38000000000001, 98.06400000000001, 97.444, 97.364, 97.324, 97.20400000000001, 97.16, 97.02, 96.828, 96.772, 96.432, 96.252, 96.004, 95.952, 95.868, 95.584, 95.16799999999999, 94.816, 93.75999999999999, 93.64, 93.556, 92.56, 92.55200000000002, 92.292, 92.244, 92.124, 92.064, 91.848, 91.684, 91.636, 91.628]</t>
  </si>
  <si>
    <t>[254.204, 236.308, 230.34, 229.312, 223.5, 222.888, 217.42, 216.192, 210.792, 207.856, 207.292, 196.308, 189.992, 189.352, 188.92, 188.208, 184.428, 180.64, 179.756, 179.496, 179.02, 178.064, 176.60399999999998, 173.976, 173.372, 172.376, 171.392, 170.952, 170.596, 170.456, 169.476, 167.712, 167.388, 167.264, 166.884, 166.56, 164.332, 164.252, 163.832, 163.556, 162.224, 161.076, 160.728, 159.752, 159.612, 157.608, 157.132, 156.772, 156.432, 154.268, 153.732, 153.716, 152.336, 152.248, 151.136, 150.608, 150.168, 148.816, 148.352, 148.336, 147.012, 146.644, 146.356, 145.196, 143.564, 142.216, 142.108, 141.496, 140.2, 140.028, 139.028, 136.86, 136.544, 136.24, 135.88, 135.288, 134.908, 134.784, 134.324, 133.284, 132.708, 132.36, 131.936, 130.992, 130.904, 130.612, 130.608, 129.864, 129.672, 128.476, 127.592, 127.472, 126.832, 126.6, 125.2, 124.62, 124.416, 124.408, 123.48, 123.332, 123.308]</t>
  </si>
  <si>
    <t>[209.084, 201.352, 173.8, 167.128, 161.036, 159.99599999999998, 159.604, 158.952, 156.584, 154.42, 151.568, 148.14, 144.144, 143.69600000000003, 143.652, 142.712, 141.072, 140.924, 139.888, 139.62400000000002, 139.31199999999998, 137.64, 135.82, 135.304, 133.988, 132.4, 132.15200000000002, 131.924, 131.44000000000003, 129.08, 128.452, 128.32399999999998, 127.928, 126.688, 126.03999999999999, 124.24000000000001, 122.97600000000001, 122.692, 122.49600000000001, 122.432, 122.284, 120.56, 120.076, 119.53199999999998, 118.804, 118.78, 117.54, 116.532, 116.532, 116.044, 116.012, 115.796, 115.65200000000002, 115.53200000000001, 115.12, 112.964, 112.94399999999999, 112.432, 112.23599999999999, 112.21599999999998, 111.964, 111.31599999999999, 111.29999999999998, 111.244, 111.00800000000001, 111.00000000000001, 110.93199999999999, 110.828, 110.68799999999999, 110.31200000000001, 110.28399999999999, 110.204, 109.852, 109.7, 109.256, 108.96000000000001, 108.23199999999999, 107.808, 107.66, 107.652, 107.652, 107.33999999999999, 106.7, 106.516, 105.796, 105.688, 105.116, 105.02, 103.62, 103.588, 103.29199999999999, 103.208, 103.204, 103.2, 103.144, 102.6, 102.25599999999999, 101.73200000000001, 101.60399999999998, 100.712, 99.436]</t>
  </si>
  <si>
    <t>[212.456, 202.308, 195.812, 189.04799999999997, 181.472, 171.292, 165.21200000000002, 164.96, 159.188, 155.556, 154.104, 153.84, 150.416, 148.104, 148.032, 145.35999999999999, 143.876, 141.83599999999998, 140.032, 139.816, 138.992, 138.12400000000002, 137.22, 137.09199999999998, 135.444, 133.4, 132.0, 131.812, 131.468, 130.73999999999998, 129.868, 129.812, 129.616, 127.448, 126.044, 125.964, 125.88, 124.21200000000002, 122.92, 121.516, 121.392, 120.448, 120.048, 119.84799999999998, 119.324, 119.28, 119.216, 119.21199999999999, 118.604, 118.548, 115.352, 115.144, 114.268, 113.876, 112.82, 112.368, 112.132, 111.964, 111.03200000000001, 110.972, 109.86000000000001, 109.75999999999999, 109.732, 109.644, 109.612, 109.588, 109.532, 109.096, 109.06400000000001, 107.32, 107.23999999999998, 106.18800000000002, 105.94, 105.804, 105.62400000000001, 105.608, 102.82399999999998, 102.768, 102.684, 102.0, 100.92399999999998, 100.884, 100.856, 100.668, 100.412, 99.692, 99.644, 99.38400000000001, 99.02, 98.89999999999999, 98.784, 98.416, 97.692, 97.66, 97.444, 97.364, 97.252, 97.16, 96.828, 96.772, 96.004]</t>
  </si>
  <si>
    <t>[283.484, 275.952, 268.568, 268.38, 264.94, 264.108, 254.264, 249.536, 238.78, 232.948, 232.032, 227.932, 227.648, 226.272, 222.992, 221.0, 213.956, 212.472, 210.112, 208.864, 208.492, 206.216, 204.856, 202.48, 202.396, 202.232, 200.244, 200.18, 197.452, 195.104, 191.856, 190.656, 188.816, 188.772, 188.36, 185.152, 184.528, 184.428, 183.916, 182.808, 182.432, 181.816, 181.456, 180.592, 174.336, 174.148, 172.168, 171.772, 171.308, 170.952, 169.884, 169.128, 168.972, 168.52, 168.48, 167.368, 167.084, 165.32, 164.888, 164.368, 163.556, 163.212, 161.076, 158.636, 158.012, 157.612, 157.356, 155.192, 154.564, 153.716, 152.4, 151.672, 151.028, 149.868, 149.824, 148.92800000000003, 148.6, 147.788, 146.916, 146.644, 146.416, 145.508, 145.324, 145.192, 144.708, 143.46, 143.432, 142.348, 142.216, 141.496, 141.196, 138.34, 136.648, 136.544, 136.464, 135.88, 135.84, 134.836, 134.784, 134.404, 133.78]</t>
  </si>
  <si>
    <t>[162.82, 159.224, 157.44, 157.408, 154.744, 154.508, 154.424, 154.308, 153.876, 153.364, 153.18, 153.108, 152.06799999999998, 152.044, 150.904, 150.88, 150.548, 150.204, 149.44400000000002, 147.38, 147.3, 147.012, 145.636, 144.948, 143.99200000000002, 143.38, 143.13600000000002, 143.076, 141.89600000000002, 141.7, 140.072, 139.588, 137.392, 136.61200000000002, 136.57600000000002, 135.496, 135.10399999999998, 135.07999999999998, 134.052, 132.808, 132.46, 131.744, 131.392, 130.29199999999997, 128.344, 128.22, 128.04399999999998, 125.396, 123.93200000000002, 120.39200000000001, 120.11199999999998, 119.404, 116.12, 116.10400000000001, 113.75200000000001, 112.532, 111.492, 110.85600000000001, 110.7, 110.60399999999998, 110.46000000000001, 108.87600000000002, 108.736, 107.08, 106.996, 105.44, 105.372, 104.92399999999999, 104.632, 103.764, 101.648, 100.484, 97.1, 96.164, 95.84, 94.59200000000001, 94.088, 94.004, 92.056, 91.10799999999999, 90.932, 90.66400000000002, 90.6, 90.016, 89.87599999999999, 89.156, 88.528, 88.112, 88.056, 87.92, 86.956, 86.724, 86.636, 86.12, 84.684, 84.352, 84.228, 84.176, 83.616, 83.56, 83.508]</t>
  </si>
  <si>
    <t>[164.02800000000002, 161.988, 161.65200000000002, 158.788, 156.976, 156.112, 155.244, 154.636, 154.128, 153.4, 152.972, 150.78, 149.19600000000003, 148.512, 148.172, 145.73200000000003, 144.164, 143.144, 142.536, 140.124, 139.16, 138.748, 138.57999999999998, 138.56799999999998, 137.776, 136.676, 136.408, 135.996, 135.844, 133.936, 133.596, 132.228, 132.112, 130.78, 130.692, 130.308, 128.448, 126.904, 126.404, 126.34799999999998, 125.46, 124.292, 123.916, 123.85600000000001, 123.716, 122.996, 122.88399999999999, 122.736, 122.684, 122.64399999999999, 122.30799999999999, 121.152, 120.56, 120.132, 119.856, 119.392, 118.61599999999999, 118.588, 117.836, 117.688, 117.632, 117.35999999999999, 117.1, 116.816, 116.768, 116.744, 116.58800000000001, 116.236, 115.94400000000002, 115.576, 115.256, 115.116, 114.28, 114.24, 114.236, 114.216, 114.168, 113.26, 113.208, 112.688, 112.00799999999998, 111.392, 111.06, 111.056, 111.044, 110.86, 110.48, 110.152, 109.752, 109.592, 109.316, 108.54, 108.292, 107.83600000000001, 107.36, 107.30799999999999, 107.092, 106.924, 106.79199999999999, 106.588, 106.272]</t>
  </si>
  <si>
    <t>[266.74, 264.82, 264.696, 263.748, 262.728, 261.38, 260.056, 258.228, 255.16, 252.996, 250.876, 249.984, 242.096, 241.18, 240.78, 239.844, 237.864, 237.648, 237.632, 235.432, 235.388, 234.312, 234.268, 232.3, 232.24, 231.74, 231.468, 231.412, 230.388, 228.676, 228.396, 227.536, 227.068, 227.048, 225.016, 224.54, 223.456, 222.248, 220.884, 220.82, 219.848, 219.38, 219.364, 218.756, 218.36, 218.028, 217.72, 217.708, 217.536, 217.44, 216.024, 215.672, 215.072, 214.268, 213.984, 213.272, 213.192, 211.164, 211.008, 210.88, 210.432, 210.388, 209.868, 207.32, 206.796, 206.776, 205.89600000000002, 205.852, 205.024, 204.204, 204.08, 203.628, 203.556, 202.948, 202.484, 202.292, 202.124, 201.824, 201.052, 200.908, 200.908, 200.668, 200.27599999999998, 199.512, 198.844, 198.712, 198.296, 197.72, 197.548, 197.4, 197.36, 197.272, 197.056, 196.632, 196.172, 195.948, 195.868, 195.796, 195.396, 194.56, 194.516]</t>
  </si>
  <si>
    <t>[163.56, 159.964, 158.332, 157.736, 156.57999999999998, 156.26399999999998, 155.436, 155.05599999999998, 154.944, 154.228, 153.656, 152.808, 152.396, 151.2, 150.3, 150.18400000000003, 148.308, 146.37199999999999, 145.688, 144.64, 144.39600000000002, 144.392, 144.348, 143.276, 143.14800000000002, 142.95999999999998, 139.872, 139.528, 137.852, 137.62400000000002, 137.18400000000003, 136.332, 135.35999999999999, 134.172, 134.06400000000002, 133.596, 133.03199999999998, 132.44, 131.46, 131.33999999999997, 130.95999999999998, 130.2, 130.072, 128.496, 128.308, 126.98, 126.444, 125.62400000000001, 124.49600000000001, 121.968, 118.732, 116.4, 114.252, 112.956, 111.12399999999998, 108.90799999999999, 108.42399999999999, 107.84400000000001, 107.42, 107.376, 106.384, 106.28, 105.696, 105.608, 104.984, 103.968, 103.51200000000001, 103.184, 103.096, 101.568, 101.23200000000001, 101.132, 100.28800000000001, 98.748, 98.472, 97.844, 96.88400000000001, 96.39199999999998, 96.16, 95.768, 95.17600000000002, 93.06400000000001, 92.848, 92.516, 92.268, 92.18400000000001, 92.176, 91.988, 91.896, 91.56, 91.452, 91.192, 90.872, 89.208, 89.156, 89.13600000000001, 89.08, 88.43199999999999, 87.872, 87.584, 86.7]</t>
  </si>
  <si>
    <t>[167.16, 164.668, 160.908, 158.468, 157.75599999999997, 157.424, 157.24800000000002, 155.316, 154.128, 153.808, 152.228, 151.644, 148.944, 144.164, 142.536, 142.248, 141.024, 140.588, 140.004, 139.936, 139.632, 138.1, 138.072, 138.016, 137.884, 137.864, 137.78, 137.392, 136.424, 134.552, 133.936, 132.228, 131.98000000000002, 130.744, 130.692, 130.0, 127.18, 126.868, 126.844, 124.592, 124.456, 124.304, 124.02, 123.716, 123.56, 123.376, 123.15200000000002, 121.404, 121.272, 120.82, 120.75999999999999, 120.392, 120.12799999999999, 119.356, 118.916, 118.832, 118.152, 117.836, 117.688, 116.96, 116.852, 116.23599999999999, 116.18800000000002, 115.94, 115.636, 115.52, 115.5, 115.5, 115.42, 115.34, 115.02, 114.92, 114.724, 114.52, 114.428, 114.216, 113.528, 113.068, 112.944, 112.484, 111.72, 111.41600000000001, 111.364, 111.1, 110.972, 110.608, 110.536, 110.488, 110.21600000000001, 109.636, 109.592, 109.44800000000001, 108.596, 108.084, 107.924, 107.92, 107.764, 107.452, 107.264, 107.16400000000002, 107.10799999999999]</t>
  </si>
  <si>
    <t>[289.4, 276.268, 274.512, 266.22, 266.096, 265.996, 264.124, 262.976, 262.596, 261.452, 259.988, 259.628, 258.58, 256.556, 252.188, 248.34, 244.96, 242.812, 241.996, 241.08, 240.344, 238.92, 238.208, 237.764, 237.132, 236.508, 236.332, 235.964, 235.68, 234.668, 233.56, 232.964, 232.816, 232.432, 232.14, 229.036, 228.272, 227.964, 226.78799999999998, 225.592, 224.948, 224.644, 224.284, 224.092, 223.964, 223.148, 222.908, 222.836, 222.14, 221.904, 221.72, 221.716, 221.544, 221.344, 221.136, 221.088, 220.296, 220.18, 219.276, 218.752, 218.26, 218.256, 217.62, 217.436, 217.172, 217.012, 216.968, 216.924, 215.484, 215.476, 214.932, 213.756, 213.51999999999998, 213.288, 211.816, 211.78, 211.632, 211.48, 211.44, 211.288, 211.14, 210.608, 207.768, 207.736, 205.852, 205.54, 205.468, 205.444, 204.452, 204.308, 204.116, 204.072, 203.964, 203.628, 203.552, 201.856, 201.8, 201.548, 201.476, 201.012, 199.552]</t>
  </si>
  <si>
    <t>[163.56, 159.964, 158.332, 157.736, 156.26399999999998, 155.436, 155.05599999999998, 154.228, 153.656, 153.29999999999998, 151.288, 150.18400000000003, 148.308, 146.78, 146.37199999999999, 146.35999999999999, 145.71599999999998, 144.64, 144.392, 143.944, 143.14800000000002, 142.95999999999998, 139.872, 139.528, 137.62400000000002, 137.18400000000003, 136.332, 135.928, 135.35999999999999, 134.172, 134.06400000000002, 133.596, 133.39600000000002, 133.348, 132.35199999999998, 131.46, 131.33999999999997, 130.95999999999998, 130.2, 130.072, 129.252, 128.308, 127.672, 126.424, 125.636, 124.49600000000001, 123.8, 121.968, 121.796, 119.896, 119.004, 118.732, 116.4, 115.31599999999999, 115.024, 114.424, 114.252, 114.176, 112.788, 112.696, 112.08, 111.89600000000002, 111.71600000000001, 111.096, 111.08, 108.90799999999999, 108.42399999999999, 107.84400000000001, 107.376, 106.384, 106.28, 106.048, 105.696, 105.44, 105.20400000000001, 104.984, 103.51200000000001, 103.096, 102.472, 102.44800000000001, 102.14400000000002, 102.144, 101.52, 101.23200000000001, 101.132, 100.868, 100.732, 100.28800000000001, 99.67999999999999, 98.908, 98.872, 98.472, 97.844, 97.168, 96.39199999999998, 96.16, 95.768, 95.56, 95.17600000000002, 95.00399999999999, 94.192]</t>
  </si>
  <si>
    <t>[167.16, 164.668, 160.908, 159.1, 158.468, 157.75599999999997, 157.424, 155.316, 154.128, 153.808, 152.228, 151.644, 151.384, 148.944, 147.568, 144.164, 142.536, 141.024, 140.588, 140.004, 139.936, 138.1, 138.072, 138.048, 138.016, 137.884, 137.864, 137.78, 137.392, 136.184, 134.552, 133.936, 132.228, 131.98000000000002, 130.744, 130.692, 130.0, 128.036, 127.64, 127.18, 126.844, 124.592, 124.456, 124.304, 124.02, 123.716, 123.56, 123.15200000000002, 121.6, 121.404, 121.272, 120.82, 120.392, 120.12799999999999, 119.372, 119.356, 119.272, 118.916, 118.832, 118.152, 117.836, 117.688, 117.468, 116.96, 116.852, 116.23599999999999, 115.94, 115.636, 115.52, 115.5, 115.5, 115.42, 115.34, 115.02, 114.92, 114.724, 114.52, 114.432, 114.428, 114.216, 113.528, 113.068, 112.944, 112.484, 111.72, 111.716, 111.364, 111.28399999999999, 111.1, 111.072, 110.972, 110.608, 110.536, 110.488, 110.21600000000001, 110.08, 109.636, 109.592, 109.54800000000002, 109.096, 109.0]</t>
  </si>
  <si>
    <t>[378.52, 309.996, 288.868, 285.512, 282.868, 279.588, 277.16, 272.548, 271.668, 269.7, 266.22, 266.096, 264.132, 264.124, 263.9, 263.396, 262.976, 262.596, 261.452, 259.628, 259.04, 256.556, 253.812, 250.152, 249.976, 248.924, 248.34, 241.996, 241.08, 240.344, 240.256, 240.24, 239.992, 238.948, 238.596, 238.208, 237.764, 237.132, 236.332, 235.964, 234.668, 234.236, 233.56, 232.964, 232.816, 232.14, 229.276, 229.036, 228.272, 227.964, 227.648, 227.528, 226.78799999999998, 226.336, 225.592, 224.644, 224.284, 224.28, 224.092, 223.964, 223.744, 223.49599999999998, 223.148, 223.056, 222.072, 221.904, 221.72, 221.544, 221.344, 221.088, 220.296, 220.18, 219.276, 219.192, 218.752, 218.26, 217.62, 217.436, 217.172, 217.012, 216.924, 216.888, 216.056, 215.64, 215.484, 214.964, 214.396, 214.24800000000002, 213.756, 213.51999999999998, 213.316, 213.288, 212.672, 211.816, 211.78, 211.48, 211.14, 210.744, 210.608, 210.184, 208.964]</t>
  </si>
  <si>
    <t>[163.56, 159.964, 158.332, 157.736, 157.512, 157.144, 156.26399999999998, 155.436, 155.276, 155.05599999999998, 154.228, 153.656, 153.29999999999998, 151.288, 150.18400000000003, 148.308, 146.37199999999999, 145.71599999999998, 145.696, 144.64, 144.392, 143.944, 143.58, 143.14800000000002, 142.95999999999998, 142.79999999999998, 142.704, 139.872, 137.048, 136.364, 136.332, 135.448, 135.35999999999999, 134.06400000000002, 133.99599999999998, 133.48, 133.096, 132.168, 131.636, 131.46, 131.33999999999997, 131.264, 130.896, 130.072, 129.472, 129.22400000000002, 128.308, 127.65200000000002, 126.316, 126.18400000000001, 126.024, 125.176, 123.78800000000001, 122.72, 122.512, 122.08, 121.968, 121.868, 121.84, 121.35199999999999, 119.708, 119.2, 118.88, 118.732, 118.1, 117.96799999999999, 117.896, 117.22, 116.4, 115.88, 114.504, 114.252, 112.8, 111.71600000000001, 111.208, 110.92, 110.52000000000001, 108.90799999999999, 108.536, 108.42399999999999, 108.06, 107.84400000000001, 107.376, 106.948, 106.384, 105.696, 105.552, 104.984, 104.556, 104.17199999999998, 103.892, 103.836, 103.51200000000001, 103.096, 102.144, 101.98400000000001, 101.236, 101.132, 101.072, 100.28800000000001, 99.92]</t>
  </si>
  <si>
    <t>[181.9, 179.2, 175.144, 167.16, 164.668, 163.24, 160.908, 158.468, 157.75599999999997, 157.424, 155.316, 154.128, 153.808, 153.552, 152.83999999999997, 152.228, 151.672, 148.944, 148.34, 147.568, 146.356, 145.04399999999998, 144.164, 142.536, 140.588, 140.004, 139.936, 138.64, 138.1, 138.072, 137.884, 137.864, 137.78, 137.392, 136.184, 135.204, 134.552, 133.936, 132.228, 131.98000000000002, 130.888, 130.744, 130.692, 130.024, 130.0, 129.772, 127.192, 127.18, 127.112, 127.01599999999999, 126.844, 126.812, 124.592, 124.456, 124.304, 124.02, 123.716, 123.56, 123.15200000000002, 121.8, 121.404, 121.272, 120.82, 120.392, 120.12799999999999, 119.464, 119.108, 118.916, 118.776, 118.152, 117.836, 117.688, 116.96, 116.852, 116.23599999999999, 115.636, 115.52, 115.5, 115.5, 115.42, 115.36, 115.34, 115.02, 114.92, 114.724, 114.7, 114.52, 114.428, 114.216, 113.528, 112.944, 112.484, 112.468, 111.788, 111.72, 111.716, 111.364, 111.1, 110.972, 110.788, 110.668]</t>
  </si>
  <si>
    <t>[391.8, 334.676, 314.788, 305.668, 304.976, 296.708, 290.588, 288.16, 285.512, 282.868, 279.56, 276.852, 276.7, 276.696, 272.516, 266.22, 266.096, 265.952, 265.792, 264.9, 264.124, 263.396, 263.296, 262.976, 262.596, 261.452, 261.252, 259.628, 257.704, 256.84, 256.556, 254.808, 254.764, 252.192, 252.02, 251.996, 249.948, 249.556, 249.076, 248.34, 246.076, 244.264, 242.52, 241.996, 241.86, 241.08, 240.408, 240.344, 240.24, 239.516, 238.208, 237.764, 237.132, 236.332, 236.264, 235.964, 235.748, 235.284, 234.668, 233.816, 233.56, 232.964, 232.816, 232.744, 232.516, 232.14, 229.34, 229.036, 228.504, 228.272, 227.964, 227.528, 226.78799999999998, 226.336, 225.964, 225.592, 225.396, 224.936, 224.644, 224.092, 223.964, 223.672, 223.49599999999998, 223.244, 223.148, 222.292, 222.188, 222.072, 221.904, 221.72, 221.544, 221.344, 221.248, 221.088, 220.736, 219.964, 219.652, 219.276, 218.752, 218.512, 218.26]</t>
  </si>
  <si>
    <t>[214.072, 189.636, 186.304, 177.096, 164.824, 160.088, 159.964, 158.332, 158.204, 157.736, 156.576, 156.26399999999998, 155.436, 154.228, 154.07999999999998, 153.29999999999998, 153.2, 152.9, 152.516, 150.18400000000003, 148.308, 146.78400000000002, 146.664, 146.37199999999999, 145.71599999999998, 145.696, 144.64, 144.392, 144.176, 144.05599999999998, 144.04, 144.024, 143.58, 143.04, 142.95999999999998, 142.728, 142.712, 141.96, 141.956, 139.968, 139.872, 137.972, 137.048, 136.62, 136.024, 135.35999999999999, 134.788, 134.24, 134.06400000000002, 132.784, 132.14800000000002, 131.8, 131.488, 131.46, 131.33999999999997, 131.264, 130.072, 129.712, 129.08, 128.46, 128.308, 128.28, 127.65200000000002, 126.852, 126.316, 125.4, 125.176, 124.324, 122.852, 121.968, 121.84, 121.736, 119.708, 119.2, 118.93200000000002, 118.732, 118.708, 117.896, 117.40799999999999, 116.608, 116.4, 115.424, 114.672, 114.372, 112.8, 111.71600000000001, 111.536, 111.208, 110.92, 110.788, 109.516, 108.90799999999999, 108.42399999999999, 108.388, 107.84400000000001, 107.79599999999999, 107.70000000000002, 107.512, 107.46, 107.4, 107.376]</t>
  </si>
  <si>
    <t>[233.14, 214.264, 203.3, 201.752, 194.52, 182.84, 179.836, 173.72400000000002, 167.16, 167.16, 164.668, 162.772, 162.624, 161.752, 160.908, 158.468, 157.75599999999997, 157.424, 157.07999999999998, 154.456, 154.128, 153.808, 152.432, 151.992, 151.236, 148.944, 147.568, 145.04399999999998, 144.164, 142.536, 141.64, 141.228, 140.62, 140.612, 140.588, 140.184, 140.004, 139.936, 139.876, 138.1, 138.072, 137.884, 137.864, 137.392, 136.444, 134.552, 134.368, 134.22, 133.936, 132.8, 132.72, 132.228, 131.98000000000002, 131.048, 130.808, 130.744, 130.692, 130.024, 130.0, 129.792, 129.308, 128.884, 127.824, 127.18, 127.01599999999999, 126.844, 126.812, 125.184, 124.592, 124.508, 124.496, 124.456, 124.304, 124.02, 124.016, 123.716, 123.56, 123.468, 123.15200000000002, 121.404, 121.272, 121.116, 121.008, 120.82, 120.712, 120.668, 120.392, 120.12799999999999, 119.48, 119.464, 119.376, 119.276, 118.916, 118.83599999999998, 118.152, 117.87200000000001, 117.836, 117.688, 116.96, 116.852, 115.636]</t>
  </si>
  <si>
    <t>[419.6, 376.356, 344.068, 343.16, 334.8, 328.392, 318.548, 318.196, 318.136, 317.948, 314.256, 313.416, 309.852, 304.116, 302.836, 297.428, 295.168, 294.344, 290.636, 288.604, 286.34, 285.512, 282.868, 279.352, 279.108, 278.66, 272.516, 269.836, 269.624, 267.152, 266.22, 266.096, 265.656, 264.124, 263.724, 262.976, 262.596, 262.1, 261.568, 261.452, 261.252, 260.912, 259.628, 258.888, 257.076, 256.84, 256.556, 255.68, 255.108, 252.948, 250.408, 249.528, 249.484, 248.916, 248.34, 247.752, 247.396, 247.356, 247.24, 246.964, 245.276, 242.64, 242.044, 241.996, 241.86, 241.364, 241.08, 240.344, 240.24, 238.208, 237.944, 237.872, 237.764, 237.336, 237.132, 237.104, 236.332, 234.832, 234.668, 233.816, 233.56, 233.5, 233.124, 232.964, 232.816, 232.14, 232.088, 231.984, 231.952, 229.036, 228.704, 228.272, 228.144, 227.964, 227.832, 227.688, 226.868, 226.78799999999998, 226.668, 226.212, 224.888]</t>
  </si>
  <si>
    <t>[160.44400000000002, 157.392, 156.84799999999998, 154.74, 154.492, 154.42000000000002, 153.832, 153.164, 153.10000000000002, 152.06799999999998, 151.996, 151.93200000000002, 151.11200000000002, 150.876, 149.44400000000002, 147.36, 147.05599999999998, 145.636, 144.58800000000002, 144.588, 144.248, 143.94400000000002, 143.38, 143.13600000000002, 143.076, 142.568, 141.7, 141.052, 140.98000000000002, 140.952, 140.072, 138.632, 137.344, 134.124, 131.86, 131.744, 129.54000000000002, 128.344, 128.22, 123.028, 122.62, 120.472, 120.11199999999998, 119.5, 119.29999999999998, 118.888, 117.448, 116.344, 115.86, 113.62800000000001, 112.24, 111.452, 110.36000000000001, 109.28, 107.988, 107.7, 106.54000000000002, 106.15200000000002, 105.916, 105.11600000000001, 104.872, 104.79599999999999, 104.508, 104.172, 103.572, 103.21200000000002, 102.99199999999999, 102.44399999999999, 101.56, 101.33200000000001, 100.46800000000002, 100.316, 99.684, 99.62, 99.56, 99.136, 98.308, 97.80799999999999, 97.10000000000001, 96.97599999999998, 96.532, 95.904, 95.728, 95.356, 95.228, 94.06, 93.67200000000001, 93.16399999999999, 93.024, 92.668, 92.656, 92.14, 92.04, 91.652, 90.924, 90.752, 90.6, 90.576, 90.308, 90.128, 90.12]</t>
  </si>
  <si>
    <t>[239.576, 235.44, 231.56, 228.96, 207.508, 205.23600000000002, 201.896, 199.00400000000002, 198.584, 198.48, 198.08800000000002, 192.828, 190.724, 189.54, 188.816, 187.484, 186.48, 185.944, 183.84, 182.212, 182.104, 181.136, 179.74, 178.512, 177.02800000000002, 176.716, 175.044, 174.904, 174.352, 174.352, 174.044, 173.776, 173.1, 173.06, 171.928, 171.848, 171.424, 171.16, 168.304, 166.34, 165.964, 165.74, 165.72, 165.328, 165.13600000000002, 164.908, 164.612, 164.112, 163.116, 162.756, 162.532, 162.492, 160.78799999999998, 159.376, 159.236, 158.692, 158.456, 157.608, 157.244, 156.648, 156.316, 155.188, 154.604, 153.744, 153.696, 153.408, 152.34, 151.97199999999998, 151.48, 151.404, 151.032, 150.784, 150.584, 149.912, 148.04, 147.964, 145.164, 145.116, 143.93599999999998, 143.324, 142.688, 141.536, 140.628, 138.804, 137.748, 137.256, 136.024, 136.004, 135.82, 135.12, 135.028, 134.96800000000002, 134.892, 134.84, 133.812, 132.916, 132.904, 132.50799999999998, 132.436, 131.956, 131.74]</t>
  </si>
  <si>
    <t>[454.324, 452.216, 447.732, 445.432, 444.352, 436.624, 434.26, 428.512, 414.964, 407.21999999999997, 406.296, 401.376, 389.728, 388.496, 388.216, 384.64, 380.38, 379.32, 377.732, 377.248, 375.192, 374.428, 373.792, 373.312, 373.256, 372.528, 372.336, 371.688, 371.196, 370.532, 370.328, 369.976, 369.788, 369.328, 369.272, 369.244, 368.832, 368.428, 367.384, 367.28, 366.932, 366.904, 366.872, 366.468, 365.18, 364.9, 364.452, 363.1, 363.016, 361.632, 360.064, 359.432, 357.548, 356.048, 355.816, 355.404, 355.308, 354.964, 353.52, 352.94, 351.62, 351.392, 348.964, 348.492, 348.044, 346.996, 346.896, 345.832, 345.136, 344.792, 344.144, 344.056, 343.748, 342.424, 340.90799999999996, 340.692, 339.9, 339.784, 339.772, 339.356, 336.528, 335.708, 335.588, 334.204, 333.7, 329.63599999999997, 328.58799999999997, 328.584, 328.452, 327.124, 327.06399999999996, 326.888, 326.328, 325.684, 325.23199999999997, 324.776, 323.484, 323.108, 321.556, 320.916, 320.64]</t>
  </si>
  <si>
    <t>[161.184, 158.316, 157.588, 156.576, 156.26, 155.42, 154.93599999999998, 154.18400000000003, 152.808, 152.68, 152.34799999999998, 151.40800000000002, 150.284, 150.18400000000003, 148.288, 147.348, 146.37199999999999, 144.884, 144.64, 144.392, 144.392, 144.3, 143.308, 142.95999999999998, 142.204, 137.852, 136.95600000000002, 135.376, 133.912, 133.596, 133.572, 133.116, 130.2, 130.072, 130.004, 128.212, 126.98, 126.74, 125.57600000000001, 125.504, 123.668, 123.60000000000001, 121.968, 119.55599999999998, 119.45999999999998, 118.496, 117.392, 115.812, 114.91600000000001, 112.504, 112.5, 110.924, 109.26400000000001, 109.232, 108.412, 107.636, 106.83600000000001, 106.576, 106.476, 105.752, 105.572, 104.82, 104.8, 104.168, 103.38400000000001, 102.944, 102.868, 102.676, 101.54, 101.064, 100.796, 100.644, 100.632, 99.424, 99.112, 98.956, 98.94, 98.868, 98.348, 98.26, 98.22800000000001, 98.17999999999999, 98.12, 97.71999999999998, 97.564, 97.07600000000001, 96.76, 95.88, 95.66, 95.376, 95.1, 94.464, 94.25200000000001, 94.22, 94.18, 94.144, 94.04, 93.424, 93.268, 92.82400000000001, 92.52799999999999]</t>
  </si>
  <si>
    <t>[247.948, 241.696, 238.228, 234.588, 209.432, 206.90800000000002, 205.792, 202.07999999999998, 201.95600000000002, 201.05599999999998, 199.12, 193.73999999999998, 192.4, 191.21599999999998, 188.208, 188.032, 185.96800000000002, 185.944, 185.51600000000002, 184.724, 184.424, 183.876, 182.524, 181.756, 180.164, 177.892, 177.696, 175.912, 175.044, 174.868, 174.82399999999998, 174.352, 174.336, 173.68800000000002, 172.58, 172.424, 172.4, 171.792, 171.208, 170.836, 170.384, 170.132, 167.328, 165.74, 165.536, 165.236, 165.016, 164.356, 163.90800000000002, 163.116, 162.492, 161.816, 161.65200000000002, 159.332, 159.316, 159.14, 159.064, 158.5, 156.94, 156.92000000000002, 156.1, 155.532, 155.508, 155.1, 152.928, 152.416, 151.912, 151.384, 151.1, 150.832, 150.0, 149.86, 148.66, 147.984, 145.992, 145.96, 145.116, 143.94400000000002, 143.736, 143.364, 143.044, 142.988, 142.656, 142.592, 142.316, 139.876, 138.628, 138.532, 138.48, 137.748, 137.372, 137.05599999999998, 136.652, 136.08, 136.004, 135.996, 135.35199999999998, 134.964, 134.3, 133.568, 133.328]</t>
  </si>
  <si>
    <t>[461.52, 459.412, 454.936, 452.628, 451.552, 444.496, 441.276, 439.832, 435.704, 412.992, 412.6, 411.944, 410.86, 401.432, 400.5, 396.308, 394.916, 394.312, 387.624, 386.488, 384.68, 382.212, 380.492, 379.968, 379.332, 377.908, 377.908, 377.7, 376.824, 376.796, 374.096, 374.096, 373.628, 373.344, 372.352, 372.156, 371.74, 371.28, 371.04, 370.672, 370.54, 370.196, 369.764, 369.6, 368.604, 367.964, 367.784, 367.06, 365.616, 363.82, 363.664, 362.46, 361.284, 360.456, 359.624, 359.076, 359.012, 358.704, 357.604, 356.744, 356.412, 355.09999999999997, 355.076, 350.648, 349.828, 348.38, 348.252, 348.132, 347.756, 347.664, 347.608, 346.556, 346.024, 345.148, 343.964, 343.448, 342.52, 342.396, 341.36, 341.044, 340.6, 339.828, 338.688, 338.256, 337.728, 337.256, 336.428, 336.316, 335.624, 334.652, 334.304, 334.208, 333.59200000000004, 332.184, 331.688, 331.024, 330.872, 328.152, 326.52, 326.476, 325.592]</t>
  </si>
  <si>
    <t>[161.184, 158.316, 157.588, 156.26, 155.42, 154.18400000000003, 153.296, 152.68, 151.40800000000002, 151.288, 150.18400000000003, 148.288, 147.348, 146.764, 146.37199999999999, 145.66799999999998, 144.64, 144.392, 143.93599999999998, 142.95999999999998, 142.204, 142.12, 140.04399999999998, 135.376, 133.912, 133.596, 133.572, 133.548, 133.392, 133.3, 133.116, 132.504, 130.2, 130.072, 130.004, 129.252, 128.212, 126.74, 125.54, 125.504, 124.128, 123.668, 123.60000000000001, 122.39600000000002, 122.24, 121.968, 121.32799999999999, 120.17999999999999, 119.992, 119.572, 119.55599999999998, 119.316, 118.86, 118.77999999999999, 117.392, 117.368, 117.1, 116.92, 115.812, 114.44, 113.024, 112.504, 112.44800000000001, 112.068, 110.924, 109.856, 109.232, 107.808, 107.636, 107.62799999999999, 107.17200000000001, 106.83600000000001, 106.476, 105.752, 105.572, 105.476, 104.8, 104.268, 104.168, 103.904, 103.708, 103.38400000000001, 102.944, 102.676, 102.53999999999999, 102.484, 102.09600000000002, 101.54, 100.796, 100.632, 99.892, 99.776, 99.424, 99.112, 98.956, 98.94, 98.348, 98.31600000000002, 98.26, 98.24, 97.71999999999998]</t>
  </si>
  <si>
    <t>[247.948, 241.696, 238.228, 234.588, 217.90800000000002, 209.432, 205.792, 202.07999999999998, 201.95600000000002, 201.05599999999998, 199.12, 198.256, 193.73999999999998, 192.4, 188.208, 188.032, 185.96800000000002, 185.944, 185.51600000000002, 184.724, 184.424, 183.876, 182.524, 181.756, 180.164, 177.892, 177.696, 177.46, 175.912, 175.044, 174.868, 174.82399999999998, 174.352, 174.336, 173.68800000000002, 172.58, 172.424, 172.4, 171.792, 171.208, 170.836, 170.384, 170.132, 167.328, 165.74, 165.536, 165.236, 165.016, 164.356, 163.90800000000002, 163.116, 162.492, 162.36, 161.816, 161.65200000000002, 159.332, 159.316, 159.14, 159.064, 158.5, 156.94, 156.92000000000002, 156.1, 155.532, 155.508, 155.1, 152.928, 152.416, 151.432, 151.384, 151.1, 150.832, 150.6, 150.0, 149.86, 148.66, 147.984, 147.94, 145.996, 145.992, 145.96, 145.116, 143.94400000000002, 143.736, 143.364, 143.064, 143.044, 142.988, 142.656, 142.592, 142.316, 142.23200000000003, 139.072, 138.628, 138.532, 137.748, 137.372, 137.05599999999998, 136.652, 136.08, 136.004]</t>
  </si>
  <si>
    <t>[533.616, 461.52, 459.412, 455.944, 454.936, 452.628, 451.552, 441.276, 439.832, 435.704, 428.832, 425.188, 421.86, 419.2, 412.992, 406.036, 401.384, 400.5, 398.624, 394.312, 386.488, 385.052, 384.68, 382.212, 379.968, 379.332, 377.908, 377.908, 377.7, 376.824, 376.796, 375.676, 375.116, 374.096, 374.096, 373.628, 373.344, 372.892, 372.352, 371.74, 371.28, 371.04, 370.672, 370.54, 370.196, 369.764, 369.6, 368.604, 367.964, 367.784, 367.06, 365.69599999999997, 365.616, 364.508, 363.82, 363.664, 362.46, 361.62, 361.284, 360.104, 359.644, 359.076, 359.012, 358.704, 357.604, 356.744, 356.412, 355.424, 355.09999999999997, 355.076, 354.964, 352.36, 350.648, 349.828, 348.38, 348.252, 348.132, 347.756, 347.664, 347.608, 346.728, 346.556, 345.772, 345.64799999999997, 345.148, 342.52, 342.396, 340.6, 339.828, 338.688, 338.256, 337.728, 337.256, 336.428, 336.316, 336.048, 335.624, 333.824, 333.608, 333.59200000000004, 332.184]</t>
  </si>
  <si>
    <t>[171.96, 161.184, 158.316, 157.608, 157.588, 157.16, 156.26, 155.42, 154.18400000000003, 153.296, 152.68, 151.40800000000002, 151.288, 150.18400000000003, 149.92, 148.784, 148.288, 147.54, 147.348, 146.37199999999999, 145.66799999999998, 144.64, 144.392, 143.93599999999998, 143.56400000000002, 142.95999999999998, 142.204, 140.00799999999998, 138.86, 137.352, 136.48399999999998, 135.54000000000002, 135.376, 133.912, 133.516, 133.24, 133.116, 131.632, 131.18, 131.09199999999998, 130.072, 129.85999999999999, 129.78799999999998, 129.484, 129.008, 128.368, 128.10000000000002, 127.90799999999999, 127.65200000000002, 126.74, 126.316, 126.196, 126.064, 125.504, 122.732, 122.548, 121.968, 121.82, 119.55599999999998, 119.2, 118.62799999999999, 118.332, 118.064, 117.92399999999998, 117.392, 117.308, 117.228, 117.22, 115.812, 115.484, 115.136, 113.024, 112.824, 112.60000000000001, 112.504, 112.44800000000001, 112.444, 110.52000000000001, 110.22, 110.02000000000001, 109.952, 109.232, 108.536, 107.932, 107.77999999999999, 107.636, 107.17200000000001, 106.83600000000001, 106.476, 105.752, 105.64, 105.572, 104.852, 104.8, 104.324, 104.168, 103.964, 103.836, 103.416, 103.38400000000001, 102.944]</t>
  </si>
  <si>
    <t>[247.948, 241.696, 238.228, 234.588, 217.90800000000002, 209.432, 205.792, 202.07999999999998, 201.95600000000002, 201.05599999999998, 200.664, 200.26, 199.12, 198.256, 193.73999999999998, 192.4, 188.208, 188.032, 185.96800000000002, 185.944, 185.51600000000002, 184.724, 184.424, 183.876, 182.524, 181.756, 180.164, 177.892, 177.696, 175.912, 175.192, 175.044, 174.868, 174.82399999999998, 174.352, 174.336, 173.68800000000002, 172.76, 172.58, 172.424, 172.4, 171.792, 171.208, 170.836, 170.384, 170.132, 167.328, 166.26, 165.74, 165.536, 165.236, 165.016, 164.93599999999998, 164.356, 163.90800000000002, 163.332, 163.116, 162.492, 161.816, 161.65200000000002, 161.344, 159.332, 159.316, 159.14, 159.064, 158.5, 157.084, 156.996, 156.94, 156.92000000000002, 156.1, 155.532, 155.508, 155.1, 152.928, 152.416, 151.384, 151.1, 150.832, 150.6, 150.0, 149.86, 148.92, 148.66, 147.984, 145.992, 145.96, 145.116, 143.94400000000002, 143.736, 143.364, 143.044, 142.988, 142.94400000000002, 142.656, 142.592, 142.316, 142.23200000000003, 140.928, 140.712, 138.90800000000002]</t>
  </si>
  <si>
    <t>[546.896, 480.624, 461.52, 459.412, 454.936, 452.628, 451.552, 441.988, 441.276, 439.832, 439.832, 435.704, 421.86, 419.2, 413.036, 412.992, 406.064, 402.384, 400.5, 399.38, 394.312, 392.672, 388.892, 388.396, 386.488, 385.78, 385.052, 384.68, 383.892, 382.212, 380.624, 379.968, 379.536, 379.332, 377.908, 377.908, 376.824, 376.796, 375.116, 374.096, 374.096, 373.628, 373.344, 372.352, 371.74, 371.28, 371.04, 370.54, 370.196, 369.764, 369.6, 368.604, 367.964, 367.784, 367.06, 366.424, 365.69599999999997, 365.684, 365.616, 364.508, 364.488, 363.82, 363.664, 362.46, 361.284, 360.128, 359.644, 359.076, 359.012, 358.704, 358.348, 358.048, 357.604, 356.744, 356.412, 355.09999999999997, 355.076, 353.52, 352.6, 351.92, 351.152, 350.828, 349.828, 348.38, 348.252, 348.132, 347.756, 347.664, 347.608, 346.624, 346.556, 346.316, 346.228, 345.64799999999997, 345.148, 343.488, 342.92, 342.52, 342.396, 341.904, 341.452]</t>
  </si>
  <si>
    <t>[228.52, 191.968, 191.54, 186.32, 170.904, 160.18, 159.192, 158.92, 158.528, 158.316, 157.588, 156.42000000000002, 156.26, 155.42, 154.484, 154.18400000000003, 153.296, 153.2, 152.9, 152.424, 151.70399999999998, 151.40800000000002, 150.18400000000003, 149.92, 149.008, 148.288, 148.108, 146.37199999999999, 145.66799999999998, 145.004, 144.64, 144.392, 144.076, 143.56400000000002, 143.04, 142.95999999999998, 142.728, 141.956, 141.69199999999998, 141.68, 140.85999999999999, 140.528, 140.064, 138.596, 137.868, 136.852, 136.016, 135.58, 135.10000000000002, 134.38, 133.912, 133.116, 131.488, 131.204, 131.18, 131.09199999999998, 130.62, 130.072, 129.724, 127.65200000000002, 126.74, 126.316, 126.064, 125.964, 125.896, 125.504, 125.484, 124.324, 123.312, 122.548, 121.968, 121.736, 121.736, 119.55599999999998, 119.2, 119.012, 118.93200000000002, 118.66, 118.62799999999999, 118.48, 117.392, 117.308, 117.228, 115.812, 115.224, 115.136, 115.02799999999999, 115.016, 114.76, 113.976, 112.504, 112.44800000000001, 111.752, 111.536, 109.372, 109.232, 108.10400000000001, 108.096, 107.996, 107.908, 107.868]</t>
  </si>
  <si>
    <t>[251.5, 247.948, 241.696, 238.228, 234.588, 217.90800000000002, 215.984, 214.312, 211.424, 209.432, 205.792, 205.76, 203.88, 202.07999999999998, 201.95600000000002, 201.05599999999998, 199.74, 199.12, 198.256, 193.73999999999998, 192.4, 188.208, 188.032, 185.96800000000002, 185.944, 185.51600000000002, 185.516, 184.724, 184.424, 183.876, 183.6, 182.932, 182.524, 181.756, 181.464, 180.164, 180.092, 177.892, 177.696, 175.912, 175.044, 174.868, 174.82399999999998, 174.352, 174.336, 173.68800000000002, 172.58, 172.424, 172.4, 171.792, 171.208, 170.836, 170.384, 170.132, 169.176, 167.328, 165.74, 165.536, 165.284, 165.236, 165.016, 164.356, 163.90800000000002, 163.116, 162.492, 161.816, 161.65200000000002, 160.35600000000002, 159.332, 159.316, 159.14, 159.064, 158.5, 157.652, 156.94, 156.92000000000002, 156.1, 155.532, 155.508, 155.1, 154.50799999999998, 152.576, 152.416, 152.016, 151.384, 151.1, 150.832, 150.144, 150.0, 149.54, 148.848, 148.66, 147.984, 147.228, 146.112, 145.992, 145.96, 145.116, 143.94400000000002, 143.736, 143.364]</t>
  </si>
  <si>
    <t>[574.696, 522.304, 461.52, 459.412, 454.936, 454.868, 452.628, 451.552, 446.672, 444.224, 441.276, 439.832, 435.704, 430.532, 422.676, 422.428, 421.86, 421.396, 419.2, 418.172, 416.608, 416.144, 412.992, 409.308, 407.02, 406.064, 403.948, 400.5, 399.38, 397.6, 394.312, 392.672, 390.968, 387.976, 386.488, 385.052, 384.68, 384.568, 382.892, 382.212, 381.476, 379.332, 378.84, 378.544, 377.908, 377.908, 377.424, 376.824, 376.796, 374.096, 374.096, 373.628, 373.344, 372.352, 371.912, 371.74, 371.28, 371.04, 370.972, 370.644, 370.54, 370.196, 369.764, 368.604, 368.272, 367.964, 367.784, 367.06, 366.468, 365.69599999999997, 365.684, 365.616, 364.52, 363.82, 363.664, 363.248, 362.46, 361.284, 361.14, 360.128, 359.9, 359.876, 359.4, 359.076, 359.012, 358.704, 357.744, 357.604, 356.744, 356.412, 355.09999999999997, 355.076, 354.808, 353.16, 351.556, 350.828, 350.648, 349.828, 349.408, 348.38, 348.252]</t>
  </si>
  <si>
    <t>[165.08, 158.50799999999998, 157.392, 154.74, 154.488, 154.42000000000002, 153.82, 153.16, 153.10000000000002, 152.22, 152.156, 152.06799999999998, 151.984, 150.876, 149.44400000000002, 148.55599999999998, 147.54000000000002, 147.356, 145.636, 144.93200000000002, 143.936, 143.632, 143.38, 143.13600000000002, 143.076, 141.7, 140.868, 140.072, 138.40800000000002, 137.336, 134.8, 134.264, 132.092, 131.744, 130.5, 128.344, 128.22, 128.192, 123.67199999999998, 122.812, 121.48400000000001, 121.412, 120.744, 120.11199999999998, 118.176, 117.14000000000001, 116.788, 116.55999999999999, 113.92000000000002, 113.772, 113.60400000000001, 113.604, 111.608, 111.356, 110.584, 109.316, 109.236, 108.128, 107.92, 107.828, 107.636, 107.488, 107.316, 106.77199999999999, 106.764, 106.16400000000002, 105.988, 104.836, 104.77199999999999, 104.74, 104.48400000000001, 103.46799999999999, 102.70800000000001, 102.22, 102.08400000000002, 101.064, 100.844, 100.476, 100.472, 99.844, 99.62, 99.476, 99.344, 99.332, 99.264, 99.06, 98.60000000000001, 98.55199999999999, 98.396, 98.164, 97.912, 96.94799999999998, 96.56400000000001, 96.52, 96.41199999999999, 96.408, 95.47200000000001, 95.324, 94.94800000000001, 94.82000000000001, 94.724]</t>
  </si>
  <si>
    <t>[347.736, 343.608, 339.724, 337.104, 319.436, 318.08799999999997, 317.72, 315.112, 314.672, 311.664, 296.98, 290.62399999999997, 286.572, 286.36, 284.572, 281.652, 280.276, 279.712, 278.53200000000004, 277.24399999999997, 274.76800000000003, 271.652, 266.896, 259.9, 252.276, 244.232, 243.832, 243.656, 242.016, 241.04, 239.632, 237.548, 236.612, 229.268, 228.39200000000002, 227.792, 226.79199999999997, 225.44, 220.072, 218.228, 217.692, 217.616, 217.48, 213.808, 213.02, 212.584, 209.084, 209.004, 207.524, 206.00400000000002, 205.836, 204.632, 204.412, 203.744, 203.048, 201.956, 200.42, 199.624, 199.12800000000001, 198.36800000000002, 197.904, 197.55599999999998, 197.064, 195.82399999999998, 195.748, 195.396, 195.048, 194.196, 193.612, 193.024, 188.364, 187.564, 187.516, 186.52, 185.376, 184.06, 183.296, 181.08, 179.344, 177.064, 175.588, 175.468, 173.72400000000002, 172.696, 170.628, 170.608, 170.188, 170.084, 167.988, 167.344, 166.304, 165.936, 163.28, 162.892, 162.188, 161.98399999999998, 160.82399999999998, 158.224, 154.012, 153.97199999999998, 153.844]</t>
  </si>
  <si>
    <t>[604.756, 599.34, 597.236, 595.672, 590.448, 578.828, 576.464, 572.512, 564.032, 554.428, 535.7040000000001, 516.988, 516.856, 516.704, 513.788, 510.62, 509.748, 509.472, 508.24, 507.556, 507.24, 506.988, 506.712, 505.136, 501.2, 500.38, 496.888, 496.84, 495.96, 495.96, 495.56, 495.036, 494.588, 493.804, 492.604, 491.668, 490.664, 490.016, 489.148, 488.396, 487.688, 485.968, 481.648, 481.532, 481.304, 481.148, 478.12, 477.92, 477.868, 477.712, 476.604, 475.48, 475.132, 474.692, 474.312, 473.14, 470.6, 470.192, 469.36, 469.228, 467.776, 465.48, 464.9, 464.348, 464.124, 463.936, 462.508, 462.4, 461.852, 461.76, 460.996, 460.86, 460.46, 459.29200000000003, 458.48, 457.34, 455.64, 455.22, 454.72, 454.548, 452.024, 451.536, 450.78, 448.632, 448.548, 446.792, 446.096, 445.708, 444.98, 444.94, 443.508, 440.976, 440.472, 440.14, 439.824, 439.248, 438.32, 436.424, 436.25600000000003, 436.232, 436.01599999999996]</t>
  </si>
  <si>
    <t>[165.032, 158.45999999999998, 158.316, 156.576, 156.26, 155.416, 154.93599999999998, 154.17200000000003, 152.896, 152.808, 152.33599999999998, 152.172, 150.28, 150.18400000000003, 149.296, 148.284, 147.49200000000002, 146.37199999999999, 145.228, 144.64, 144.392, 144.392, 144.38, 144.292, 142.95999999999998, 141.16, 138.704, 137.852, 136.70000000000002, 135.004, 133.596, 131.752, 130.776, 130.2, 130.12, 130.072, 130.052, 126.98, 126.95999999999998, 125.56800000000001, 124.99600000000001, 124.92399999999999, 122.668, 121.968, 120.768, 119.564, 117.42, 114.96800000000002, 114.04, 113.75200000000001, 113.356, 112.98, 112.664, 111.632, 111.376, 111.332, 111.196, 110.872, 110.85600000000001, 110.276, 109.788, 109.78, 109.488, 109.292, 108.684, 108.51599999999999, 108.104, 107.944, 107.74799999999999, 107.696, 107.484, 107.172, 106.844, 106.69999999999999, 106.336, 106.3, 106.012, 105.86400000000002, 105.548, 105.51599999999999, 103.996, 103.72399999999999, 103.36000000000001, 103.05999999999999, 102.99600000000001, 102.356, 102.248, 102.06000000000002, 100.82000000000001, 100.736, 100.592, 100.232, 100.16, 99.732, 99.084, 99.00399999999999, 98.864, 98.77199999999999, 98.30799999999999, 98.236, 98.176]</t>
  </si>
  <si>
    <t>[357.008, 350.74, 347.292, 343.652, 324.89599999999996, 324.484, 320.776, 320.576, 316.76, 313.788, 298.09200000000004, 289.592, 288.224, 286.276, 286.112, 285.948, 284.268, 280.028, 279.164, 278.32800000000003, 277.38800000000003, 272.772, 268.66400000000004, 261.2, 252.18800000000002, 248.12, 244.328, 244.048, 243.73999999999998, 242.42800000000003, 242.42, 241.648, 238.084, 229.268, 227.88, 226.992, 226.532, 223.7, 223.488, 219.132, 218.472, 217.692, 217.58, 213.184, 212.628, 212.344, 209.964, 209.624, 209.32000000000002, 209.084, 206.996, 206.752, 206.692, 206.292, 205.836, 203.796, 203.54399999999998, 203.032, 201.86, 201.78, 201.284, 201.108, 197.816, 197.55599999999998, 196.98, 196.86399999999998, 195.79600000000002, 195.336, 194.1, 192.964, 189.384, 187.516, 187.244, 184.49200000000002, 184.09199999999998, 184.004, 183.312, 182.012, 181.204, 180.784, 177.504, 177.184, 176.57999999999998, 175.588, 175.176, 174.148, 171.588, 171.448, 170.864, 170.728, 168.76, 167.464, 166.056, 165.24, 164.376, 163.948, 163.4, 162.16, 161.068, 160.944, 158.224]</t>
  </si>
  <si>
    <t>[610.252, 609.652, 608.156, 597.804, 597.072, 580.868, 579.428, 575.288, 564.2040000000001, 551.212, 549.648, 537.196, 535.18, 526.072, 523.784, 519.3, 517.092, 515.08, 513.092, 512.704, 512.636, 512.028, 511.316, 511.176, 509.648, 508.496, 507.764, 507.04, 506.584, 503.232, 501.456, 500.812, 498.964, 498.28, 497.82, 497.292, 496.66, 496.516, 495.548, 492.76, 492.148, 489.568, 488.544, 487.844, 486.568, 485.848, 485.748, 485.632, 484.02799999999996, 483.264, 482.496, 482.376, 481.62, 481.0, 479.844, 479.62, 478.476, 477.856, 477.196, 476.44, 475.76, 475.612, 475.072, 471.116, 471.096, 468.924, 468.464, 468.232, 465.46, 465.412, 465.204, 464.056, 463.696, 462.62399999999997, 462.356, 462.008, 461.72, 461.048, 458.7, 457.948, 457.864, 457.812, 454.848, 454.676, 453.984, 452.044, 451.584, 451.376, 450.084, 449.048, 446.572, 446.344, 445.628, 443.988, 442.472, 442.088, 437.896, 437.44, 436.752, 436.448, 435.832]</t>
  </si>
  <si>
    <t>[165.032, 158.45999999999998, 158.316, 156.26, 155.416, 154.17200000000003, 153.296, 152.896, 152.172, 151.288, 150.336, 150.18400000000003, 149.296, 148.284, 147.49200000000002, 146.76, 146.37199999999999, 145.65599999999998, 145.228, 144.64, 144.392, 144.38, 143.93599999999998, 142.95999999999998, 141.16, 140.66, 136.70000000000002, 136.49599999999998, 135.4, 135.356, 133.86399999999998, 133.752, 133.596, 133.392, 133.292, 132.276, 131.752, 130.2, 130.12, 130.072, 130.052, 129.984, 129.252, 128.84400000000002, 127.24, 127.02000000000001, 126.95999999999998, 126.11599999999999, 125.24399999999999, 124.99600000000001, 124.92399999999999, 124.596, 123.1, 122.668, 121.968, 120.768, 120.184, 120.02800000000002, 119.564, 119.204, 118.228, 114.96800000000002, 114.444, 114.068, 114.05999999999999, 113.948, 113.75200000000001, 113.136, 112.676, 112.664, 111.632, 111.376, 111.332, 111.196, 110.872, 110.85600000000001, 109.788, 109.488, 109.292, 108.684, 108.104, 107.944, 107.676, 107.484, 107.172, 106.3, 106.196, 106.01999999999998, 106.012, 105.868, 105.86400000000002, 105.548, 105.51599999999999, 105.492, 104.824, 103.996, 103.72399999999999, 103.36000000000001, 103.35600000000001, 102.99600000000001, 102.584]</t>
  </si>
  <si>
    <t>[357.008, 350.74, 347.292, 343.652, 327.76, 324.89599999999996, 324.484, 320.776, 320.576, 313.788, 298.09200000000004, 293.316, 289.592, 288.224, 286.112, 285.948, 284.268, 280.028, 279.164, 278.32800000000003, 277.38800000000003, 272.772, 268.66400000000004, 261.2, 252.18800000000002, 248.12, 244.328, 244.048, 243.73999999999998, 242.42800000000003, 242.42, 241.648, 238.084, 229.268, 227.88, 226.992, 226.532, 223.7, 223.488, 219.132, 218.472, 217.692, 217.58, 213.184, 212.628, 212.344, 209.964, 209.624, 209.32000000000002, 209.084, 206.996, 206.752, 206.692, 206.292, 205.836, 203.796, 203.54399999999998, 203.032, 201.86, 201.78, 201.284, 201.108, 199.04, 197.816, 197.55599999999998, 196.98, 196.86399999999998, 195.79600000000002, 195.336, 194.1, 192.964, 191.704, 189.384, 187.516, 187.296, 187.244, 184.49200000000002, 184.09199999999998, 184.004, 183.312, 182.012, 181.204, 180.784, 177.504, 177.184, 176.57999999999998, 175.588, 174.148, 171.588, 171.448, 170.864, 170.728, 168.76, 167.464, 166.88, 166.056, 164.376, 163.948, 163.4, 162.46, 161.108]</t>
  </si>
  <si>
    <t>[638.768, 610.252, 609.652, 608.156, 597.804, 597.072, 580.868, 579.428, 579.18, 575.288, 564.2040000000001, 551.212, 537.196, 533.984, 526.072, 523.784, 519.3, 518.2, 517.092, 515.08, 513.092, 512.704, 512.636, 512.144, 512.028, 511.316, 511.176, 509.648, 508.496, 507.764, 507.04, 506.548, 503.892, 503.76, 503.232, 501.456, 500.812, 498.964, 498.28, 497.82, 496.848, 496.66, 496.516, 492.52799999999996, 492.148, 490.74, 490.192, 489.268, 488.544, 487.844, 486.568, 485.748, 484.57599999999996, 482.496, 481.62, 481.0, 479.844, 478.476, 477.856, 477.196, 476.464, 475.76, 475.612, 475.072, 473.164, 471.116, 471.096, 469.78, 468.924, 468.464, 468.232, 465.46, 465.412, 465.204, 464.056, 463.696, 462.62399999999997, 462.356, 462.008, 461.72, 461.048, 458.7, 457.948, 457.812, 457.572, 454.848, 454.676, 453.984, 451.584, 451.376, 450.572, 450.084, 449.148, 449.048, 448.3, 446.344, 445.628, 443.988, 442.472, 442.088, 440.24]</t>
  </si>
  <si>
    <t>[180.176, 165.032, 158.45999999999998, 158.316, 158.076, 157.164, 156.94, 156.26, 155.752, 155.416, 155.176, 154.17200000000003, 153.296, 152.896, 152.204, 152.172, 151.288, 150.18400000000003, 149.296, 148.284, 147.49200000000002, 146.37199999999999, 146.356, 145.65599999999998, 145.228, 144.64, 144.392, 144.38, 143.93599999999998, 143.56, 143.276, 142.95999999999998, 141.508, 141.16, 138.56, 138.02, 137.7, 137.544, 137.11599999999999, 136.70000000000002, 135.584, 135.148, 134.1, 133.784, 133.532, 132.39999999999998, 131.752, 131.632, 130.30399999999997, 130.12, 130.072, 130.052, 129.488, 129.228, 128.84400000000002, 128.35600000000002, 127.65200000000002, 126.95999999999998, 126.51599999999999, 126.316, 124.99600000000001, 124.92399999999999, 124.39600000000002, 123.664, 122.668, 121.968, 121.872, 121.812, 121.484, 121.028, 120.768, 120.384, 120.02800000000002, 119.744, 119.596, 119.2, 118.44, 118.10799999999999, 117.42399999999999, 117.22, 116.42, 115.636, 115.61600000000001, 115.488, 115.292, 114.068, 113.75200000000001, 112.676, 111.632, 111.376, 111.332, 110.52000000000001, 109.788, 109.488, 109.292, 108.684, 108.60800000000002, 108.536, 108.124, 108.104, 107.944]</t>
  </si>
  <si>
    <t>[357.008, 350.74, 347.292, 343.652, 327.76, 324.89599999999996, 324.484, 320.776, 320.576, 313.788, 298.09200000000004, 293.316, 289.592, 288.224, 286.112, 285.948, 284.268, 280.028, 279.164, 278.32800000000003, 277.38800000000003, 272.772, 268.66400000000004, 261.2, 252.18800000000002, 248.12, 244.328, 244.048, 243.73999999999998, 242.42800000000003, 242.42, 241.648, 238.084, 229.268, 227.88, 226.992, 226.532, 223.7, 223.488, 219.132, 218.708, 218.472, 217.692, 217.58, 214.504, 213.184, 212.628, 212.344, 209.964, 209.624, 209.44, 209.32000000000002, 209.084, 206.996, 206.752, 206.692, 206.292, 205.836, 203.796, 203.54399999999998, 203.032, 201.86, 201.78, 201.284, 201.108, 198.244, 197.816, 197.55599999999998, 196.98, 196.86399999999998, 195.79600000000002, 195.336, 194.1, 192.964, 189.384, 187.516, 187.296, 186.61999999999998, 184.49200000000002, 184.304, 184.09199999999998, 184.004, 183.312, 182.78000000000003, 182.012, 181.204, 180.784, 180.78, 177.504, 177.184, 175.588, 175.208, 174.148, 171.588, 171.448, 171.244, 170.864, 170.728, 169.132, 168.76, 167.464]</t>
  </si>
  <si>
    <t>[652.048, 610.252, 609.652, 608.156, 603.86, 597.804, 597.072, 580.868, 579.428, 575.288, 564.2040000000001, 551.212, 548.072, 544.984, 540.98, 537.196, 528.944, 523.784, 519.2, 517.092, 515.08, 513.092, 512.704, 512.636, 512.028, 511.316, 511.2, 511.176, 509.648, 508.496, 507.764, 507.568, 507.04, 506.548, 503.892, 503.232, 501.456, 500.812, 498.964, 498.28, 497.82, 497.74, 496.66, 496.516, 492.52799999999996, 492.148, 490.192, 489.268, 488.544, 487.844, 486.568, 485.748, 484.57599999999996, 484.552, 484.164, 482.5, 482.496, 481.62, 481.0, 479.844, 478.476, 477.856, 477.196, 476.464, 475.76, 475.612, 473.62399999999997, 471.148, 471.116, 471.096, 468.924, 468.82, 468.464, 468.232, 465.46, 465.412, 465.204, 464.984, 464.056, 463.696, 462.356, 462.008, 461.72, 461.048, 458.7, 457.948, 457.812, 457.812, 455.476, 454.848, 454.816, 451.584, 451.376, 450.968, 450.572, 450.084, 449.692, 449.048, 446.44, 446.344, 445.628]</t>
  </si>
  <si>
    <t>[236.736, 199.752, 192.436, 186.324, 179.06, 173.696, 165.032, 160.628, 160.22400000000002, 159.78, 159.384, 159.068, 158.46, 158.45999999999998, 158.316, 157.9, 157.51999999999998, 156.26, 155.416, 154.17200000000003, 153.296, 153.2, 152.9, 152.204, 152.172, 150.276, 150.18400000000003, 149.95600000000002, 149.868, 149.296, 149.02, 148.284, 147.49200000000002, 146.668, 146.37199999999999, 146.356, 146.184, 145.65599999999998, 145.228, 145.008, 144.64, 144.392, 144.092, 143.56, 143.416, 143.04, 142.95999999999998, 142.728, 141.956, 140.108, 137.11599999999999, 136.96, 136.70000000000002, 136.016, 136.016, 134.744, 133.664, 133.38, 132.39999999999998, 131.68, 131.488, 131.044, 130.12, 130.072, 130.052, 129.728, 129.452, 129.012, 128.35600000000002, 128.06, 127.65200000000002, 127.276, 126.95999999999998, 126.944, 126.636, 126.51599999999999, 126.316, 125.59599999999999, 124.99600000000001, 124.324, 122.668, 121.968, 121.872, 121.736, 121.54399999999998, 120.768, 120.75200000000001, 120.02800000000002, 119.616, 119.596, 119.30399999999999, 119.2, 118.93200000000002, 118.652, 117.984, 117.42399999999999, 115.444, 114.8, 114.068, 113.75200000000001, 113.236]</t>
  </si>
  <si>
    <t>[357.008, 350.74, 347.292, 343.652, 327.76, 324.89599999999996, 324.484, 320.776, 320.576, 313.788, 298.09200000000004, 293.316, 289.592, 288.224, 286.112, 285.948, 284.268, 280.028, 279.164, 278.32800000000003, 277.38800000000003, 272.772, 268.66400000000004, 265.744, 261.2, 252.18800000000002, 248.12, 244.328, 244.048, 243.73999999999998, 242.44, 242.42800000000003, 242.42, 241.648, 238.084, 234.384, 234.028, 229.268, 227.88, 226.992, 226.532, 223.7, 223.488, 220.296, 219.132, 218.472, 217.692, 217.58, 214.328, 214.26, 213.184, 212.628, 212.344, 209.964, 209.624, 209.32000000000002, 209.084, 206.996, 206.752, 206.692, 206.292, 205.836, 204.28, 203.796, 203.54399999999998, 203.032, 201.86, 201.78, 201.284, 201.108, 199.764, 198.244, 197.816, 197.55599999999998, 197.18, 196.98, 196.86399999999998, 195.79600000000002, 195.336, 194.1, 192.964, 190.85999999999999, 189.7, 189.384, 187.516, 186.84, 184.49200000000002, 184.28400000000002, 184.09199999999998, 184.004, 183.312, 183.06, 182.78000000000003, 182.012, 181.204, 180.784, 180.344, 177.504, 177.184, 175.588, 174.148]</t>
  </si>
  <si>
    <t>[679.848, 645.54, 610.252, 609.652, 608.156, 597.804, 597.072, 580.868, 579.428, 575.288, 564.2040000000001, 551.824, 551.212, 548.072, 541.824, 540.98, 537.196, 532.96, 532.42, 523.784, 518.556, 517.092, 515.5, 515.08, 513.092, 512.704, 512.636, 512.028, 511.316, 511.2, 511.176, 509.648, 508.496, 507.764, 507.568, 507.38, 507.04, 506.548, 503.892, 503.232, 501.812, 501.456, 500.812, 498.964, 498.888, 498.28, 497.82, 497.608, 497.568, 496.66, 496.516, 495.164, 492.148, 490.192, 490.012, 489.268, 488.544, 487.844, 487.464, 485.748, 484.57599999999996, 484.552, 482.496, 482.284, 481.62, 481.0, 479.844, 478.476, 477.856, 477.704, 477.316, 477.196, 476.348, 476.056, 475.76, 475.612, 473.62399999999997, 471.116, 471.096, 468.924, 468.232, 465.46, 465.412, 464.984, 464.612, 464.304, 464.056, 463.904, 463.696, 462.356, 462.008, 461.72, 461.292, 461.048, 458.7, 457.948, 457.812, 457.344, 455.924, 455.768, 455.476]</t>
  </si>
  <si>
    <t>[179.452, 171.224, 161.44, 157.392, 156.748, 156.056, 154.74, 154.488, 154.42000000000002, 153.816, 153.156, 153.10000000000002, 152.06799999999998, 151.976, 150.876, 149.44400000000002, 147.352, 145.636, 145.46, 143.93200000000002, 143.38, 143.13600000000002, 143.076, 142.152, 141.7, 141.488, 140.536, 140.072, 137.32800000000003, 136.516, 134.096, 133.38, 132.35600000000002, 132.04399999999998, 131.744, 131.612, 130.88000000000002, 130.86399999999998, 130.192, 129.83599999999998, 129.776, 129.45999999999998, 128.968, 128.66, 128.344, 128.22, 126.736, 126.4, 124.86, 123.4, 122.904, 120.636, 120.588, 120.11199999999998, 119.48799999999999, 118.52, 117.744, 116.296, 116.07999999999998, 115.82, 113.804, 113.58800000000002, 112.74400000000001, 112.71600000000001, 110.412, 110.24000000000001, 109.564, 109.364, 109.30799999999999, 109.112, 108.82, 108.692, 108.66, 108.64, 108.612, 108.24, 108.13600000000001, 107.292, 106.108, 105.984, 105.688, 105.54, 105.408, 105.39999999999999, 105.3, 105.244, 105.04799999999999, 104.756, 104.468, 104.276, 104.136, 103.032, 102.264, 101.176, 100.94800000000001, 100.432, 100.408, 99.12400000000001, 98.608, 98.2, 97.94800000000001]</t>
  </si>
  <si>
    <t>[440.92400000000004, 438.112, 434.628, 430.4, 428.7, 428.136, 424.7, 421.728, 421.276, 405.2, 403.364, 398.52799999999996, 395.62399999999997, 393.404, 391.108, 389.472, 387.728, 387.176, 372.472, 367.50399999999996, 361.86, 352.748, 347.0, 338.18399999999997, 321.288, 320.176, 310.892, 303.692, 302.848, 302.44, 302.272, 301.88800000000003, 294.048, 292.144, 291.656, 291.472, 290.68, 285.976, 282.28, 282.08, 272.756, 269.16, 262.608, 262.444, 262.12, 261.61600000000004, 260.276, 259.412, 257.396, 257.04, 256.272, 255.76000000000002, 254.744, 254.624, 254.52399999999997, 253.992, 253.34, 251.028, 249.64, 249.564, 249.08, 248.63600000000002, 242.428, 239.18, 239.148, 238.668, 231.732, 231.264, 230.896, 230.872, 230.22, 230.096, 229.072, 226.884, 225.98, 225.448, 224.22, 223.804, 223.748, 222.308, 222.24, 220.428, 220.084, 219.904, 217.156, 215.22, 215.208, 205.416, 204.708, 202.724, 200.312, 199.94400000000002, 199.84, 199.684, 197.18800000000002, 195.90800000000002, 195.65200000000002, 195.488, 195.04, 194.72, 191.976]</t>
  </si>
  <si>
    <t>[803.868, 800.54, 798.46, 796.348, 789.572, 779.688, 776.44, 773.988, 757.972, 744.836, 722.216, 696.552, 691.38, 690.276, 687.528, 687.34, 682.972, 681.512, 679.676, 679.62, 677.636, 676.124, 673.204, 672.476, 669.3520000000001, 668.22, 667.192, 663.252, 659.852, 659.832, 656.88, 655.78, 653.528, 653.436, 651.008, 650.336, 649.552, 649.032, 647.264, 646.184, 645.408, 645.252, 644.712, 644.364, 643.872, 643.808, 643.004, 641.0, 640.964, 640.348, 638.952, 638.8, 634.892, 634.856, 634.032, 633.304, 632.016, 630.652, 628.964, 627.724, 627.676, 625.692, 625.188, 624.544, 624.388, 622.844, 622.132, 622.056, 619.82, 619.54, 619.376, 618.964, 617.8919999999999, 616.172, 615.624, 611.668, 611.64, 611.196, 609.844, 605.608, 605.4480000000001, 605.432, 602.464, 601.78, 600.836, 599.752, 598.604, 595.028, 591.4, 589.148, 584.868, 583.7, 581.18, 580.096, 574.228, 572.932, 571.772, 570.724, 569.9, 569.376, 567.808]</t>
  </si>
  <si>
    <t>[179.404, 171.176, 161.392, 160.66400000000002, 158.316, 156.7, 156.576, 156.26, 155.416, 154.93599999999998, 154.168, 154.096, 152.808, 152.32799999999997, 150.93599999999998, 150.276, 150.18400000000003, 148.972, 148.28, 146.37199999999999, 144.64, 144.392, 144.392, 144.288, 142.95999999999998, 141.392, 138.852, 137.852, 136.49599999999998, 135.672, 135.66400000000002, 135.0, 134.12, 134.072, 133.596, 132.26, 132.01999999999998, 131.92800000000003, 131.22, 130.83999999999997, 130.592, 130.51600000000002, 130.2, 130.072, 129.356, 128.56400000000002, 127.06, 126.98, 126.64000000000001, 125.60799999999999, 125.56000000000002, 124.6, 124.156, 122.012, 121.968, 120.636, 120.54, 120.268, 120.22, 118.928, 118.584, 118.52, 118.01199999999999, 118.004, 117.332, 116.292, 115.648, 115.06, 115.024, 113.212, 112.916, 112.70799999999998, 112.2, 111.95999999999998, 111.376, 111.24, 110.952, 109.488, 109.412, 108.96, 108.832, 108.46, 107.916, 107.908, 107.876, 107.864, 107.832, 107.564, 107.332, 107.168, 107.112, 106.5, 106.484, 106.288, 105.53200000000001, 104.896, 104.88799999999999, 104.684, 104.268, 104.164, 104.16]</t>
  </si>
  <si>
    <t>[448.068, 443.164, 440.56, 439.7, 433.916, 431.90799999999996, 431.5, 427.776, 427.59200000000004, 407.508, 398.74399999999997, 397.23999999999995, 397.09599999999995, 395.904, 395.616, 391.43600000000004, 389.824, 388.128, 375.72, 366.40799999999996, 365.852, 356.8, 348.536, 339.43199999999996, 321.28, 317.372, 310.804, 307.08, 302.664, 302.348, 301.844, 301.04400000000004, 300.152, 297.456, 293.672, 290.848, 290.004, 284.644, 281.464, 279.752, 272.72, 269.696, 268.58, 264.932, 262.708, 262.368, 262.244, 261.916, 260.52, 258.592, 257.392, 257.3, 256.272, 255.56, 255.32, 254.668, 254.496, 253.252, 251.664, 251.128, 250.732, 249.544, 242.528, 239.84, 239.464, 239.28, 236.148, 235.38, 232.02, 231.716, 231.204, 231.02, 229.98, 229.904, 229.808, 228.82, 227.004, 226.79999999999998, 223.92, 222.24, 220.548, 219.848, 218.34, 217.876, 217.276, 216.772, 216.67200000000003, 207.356, 207.004, 206.564, 203.584, 203.124, 202.68400000000003, 202.348, 200.45999999999998, 199.96, 198.94400000000002, 197.408, 197.308, 196.316, 196.07999999999998]</t>
  </si>
  <si>
    <t>[817.56, 816.968, 815.468, 810.232, 805.14, 792.388, 787.52, 782.892, 766.444, 747.144, 731.916, 706.412, 705.892, 696.232, 695.712, 695.272, 694.064, 692.032, 691.888, 689.684, 687.884, 681.6, 680.24, 679.1320000000001, 675.448, 672.74, 672.672, 671.832, 671.656, 670.876, 669.164, 666.328, 665.412, 665.128, 664.012, 661.68, 660.112, 659.884, 658.42, 658.296, 657.592, 655.16, 653.376, 653.292, 652.676, 652.504, 651.832, 651.672, 651.648, 650.324, 648.244, 646.26, 645.504, 644.544, 643.712, 639.748, 639.6560000000001, 639.176, 637.996, 637.8720000000001, 637.496, 635.8, 635.464, 632.776, 632.2280000000001, 631.652, 630.78, 630.324, 629.572, 628.38, 627.428, 626.732, 625.2, 622.472, 621.844, 621.788, 619.912, 617.84, 617.032, 616.964, 612.528, 611.6, 609.832, 609.072, 603.3000000000001, 602.764, 600.644, 600.252, 599.316, 597.82, 589.92, 587.484, 587.232, 586.82, 585.104, 582.14, 581.424, 579.7, 579.372, 577.384, 576.78]</t>
  </si>
  <si>
    <t>[179.404, 171.176, 161.392, 160.66400000000002, 159.024, 158.904, 158.316, 158.156, 157.0, 156.7, 156.26, 155.416, 154.168, 154.096, 153.92800000000003, 153.296, 151.288, 150.93599999999998, 150.18400000000003, 148.972, 148.87199999999999, 148.28, 146.756, 146.584, 146.37199999999999, 145.648, 145.26, 144.64, 144.392, 143.93599999999998, 142.95999999999998, 142.444, 141.392, 140.012, 138.852, 136.49599999999998, 134.93200000000002, 134.12, 134.072, 133.596, 133.392, 133.288, 132.26, 132.01999999999998, 130.83999999999997, 130.592, 130.51600000000002, 130.516, 130.2, 130.072, 129.252, 128.848, 128.56400000000002, 127.06, 126.64000000000001, 125.60799999999999, 125.24799999999999, 124.97200000000001, 124.6, 124.58, 124.156, 123.85200000000002, 123.132, 122.24, 122.012, 121.984, 121.968, 120.636, 120.54, 120.268, 120.22, 119.288, 118.584, 118.52, 118.352, 118.26, 118.004, 117.332, 116.292, 116.088, 115.648, 115.06, 115.052, 114.564, 113.212, 113.00399999999999, 112.2, 111.95999999999998, 111.92, 111.376, 109.488, 108.96, 108.832, 108.46, 107.916, 107.908, 107.876, 107.868, 107.832, 107.564, 107.332]</t>
  </si>
  <si>
    <t>[451.56, 448.068, 443.164, 439.7, 433.916, 431.90799999999996, 431.5, 427.776, 427.59200000000004, 414.548, 398.74399999999997, 397.23999999999995, 397.09599999999995, 395.904, 395.616, 391.43600000000004, 389.824, 388.128, 375.72, 366.40799999999996, 365.852, 356.8, 348.536, 339.43199999999996, 321.28, 317.372, 310.804, 307.08, 302.664, 302.348, 301.844, 301.04400000000004, 300.152, 297.456, 293.672, 290.848, 290.004, 284.644, 281.464, 279.752, 272.72, 269.696, 268.58, 264.932, 262.708, 262.368, 262.244, 261.916, 260.52, 258.592, 257.392, 257.3, 256.272, 255.56, 255.32, 254.668, 254.496, 253.252, 251.664, 251.128, 250.732, 249.544, 242.528, 239.84, 239.464, 239.28, 236.148, 235.38, 232.02, 231.716, 231.208, 231.204, 231.02, 229.98, 229.904, 229.808, 228.82, 227.004, 226.79999999999998, 223.92, 222.24, 220.548, 219.848, 219.476, 218.34, 217.876, 217.276, 216.772, 216.67200000000003, 209.94400000000002, 207.004, 206.564, 203.584, 203.124, 202.68400000000003, 202.348, 200.544, 200.45999999999998, 199.96, 199.048, 197.308]</t>
  </si>
  <si>
    <t>[817.56, 816.968, 815.468, 810.232, 805.14, 792.388, 787.52, 782.892, 766.444, 747.144, 732.832, 731.916, 710.328, 706.412, 705.892, 696.232, 695.712, 695.272, 694.064, 692.032, 691.888, 689.684, 687.884, 682.832, 682.092, 681.6, 680.24, 675.448, 672.74, 672.672, 671.656, 670.876, 669.164, 667.612, 665.128, 664.012, 661.68, 660.112, 659.884, 658.42, 658.296, 657.592, 655.16, 653.484, 653.376, 653.292, 652.676, 652.504, 651.832, 651.672, 651.648, 650.324, 649.5, 646.26, 645.504, 644.544, 644.524, 639.748, 639.6560000000001, 639.176, 637.996, 637.8720000000001, 637.496, 635.8, 635.464, 632.844, 632.776, 632.2280000000001, 631.652, 630.78, 630.324, 629.572, 628.044, 627.428, 626.732, 625.2, 622.472, 621.788, 619.912, 617.84, 617.032, 616.964, 615.08, 612.528, 609.832, 609.072, 603.3000000000001, 600.252, 599.316, 597.972, 597.82, 597.82, 594.464, 589.92, 588.18, 587.484, 587.232, 584.26, 582.14, 581.424, 577.384]</t>
  </si>
  <si>
    <t>[188.864, 179.404, 176.83599999999998, 175.184, 171.176, 168.0, 164.92800000000003, 164.444, 162.328, 161.392, 160.66400000000002, 158.316, 157.772, 156.7, 156.26, 156.26, 155.416, 154.168, 154.096, 154.03199999999998, 153.296, 152.288, 151.288, 150.93599999999998, 150.18400000000003, 149.744, 148.972, 148.28, 147.24, 146.37199999999999, 145.88, 145.78, 145.648, 144.64, 144.392, 143.93599999999998, 143.556, 142.95999999999998, 141.516, 141.392, 140.012, 139.344, 138.852, 138.732, 136.49599999999998, 135.592, 134.132, 134.12, 134.072, 133.912, 133.536, 133.012, 132.96, 132.26, 132.01999999999998, 131.632, 131.22, 130.83999999999997, 130.592, 130.51600000000002, 130.092, 130.072, 129.728, 129.724, 129.26, 129.168, 128.94, 128.56400000000002, 128.436, 127.924, 127.65200000000002, 127.06, 126.708, 126.64000000000001, 126.316, 125.60799999999999, 125.24799999999999, 124.97200000000001, 124.6, 124.156, 124.092, 123.85200000000002, 123.632, 121.968, 121.80799999999999, 120.636, 120.268, 119.2, 118.584, 118.52, 118.46000000000001, 118.352, 118.112, 118.004, 117.528, 117.50399999999999, 117.332, 117.22, 116.292, 116.204, 115.736]</t>
  </si>
  <si>
    <t>[451.56, 448.068, 443.164, 439.7, 433.916, 431.90799999999996, 431.5, 427.776, 427.59200000000004, 414.548, 398.74399999999997, 397.23999999999995, 397.09599999999995, 395.904, 395.616, 391.43600000000004, 389.824, 388.128, 375.72, 366.40799999999996, 365.852, 356.8, 348.536, 339.43199999999996, 321.28, 317.372, 310.804, 307.08, 302.664, 302.348, 301.844, 301.04400000000004, 300.152, 297.456, 293.672, 290.848, 290.004, 284.644, 281.464, 279.752, 272.72, 269.696, 268.58, 264.932, 262.708, 262.368, 262.244, 261.916, 260.52, 258.592, 257.392, 257.3, 256.272, 255.56, 255.32, 254.668, 254.496, 253.252, 251.664, 251.128, 250.732, 249.544, 242.528, 241.608, 240.904, 239.84, 239.464, 239.4, 239.28, 236.148, 235.38, 232.02, 231.716, 231.204, 231.02, 229.98, 229.808, 228.82, 227.004, 226.79999999999998, 223.92, 223.344, 222.872, 222.24, 220.548, 219.848, 219.476, 218.34, 217.876, 217.276, 216.772, 213.78400000000002, 207.004, 206.564, 205.588, 203.584, 203.124, 202.68400000000003, 202.348, 200.45999999999998, 199.96]</t>
  </si>
  <si>
    <t>[817.56, 816.968, 815.468, 810.232, 805.14, 792.388, 787.52, 782.892, 766.444, 747.144, 746.112, 735.008, 731.916, 716.064, 706.412, 705.892, 696.232, 695.712, 695.272, 694.42, 693.552, 692.032, 691.888, 689.684, 687.884, 682.092, 681.6, 680.24, 675.448, 672.672, 671.656, 670.876, 669.164, 667.612, 665.128, 664.012, 661.68, 660.5, 660.112, 659.884, 658.42, 658.296, 657.592, 655.16, 653.484, 653.376, 653.292, 652.676, 652.504, 651.832, 651.672, 651.648, 650.324, 646.26, 645.524, 645.504, 644.544, 643.2280000000001, 639.748, 639.6560000000001, 639.176, 639.044, 637.996, 637.8720000000001, 637.496, 635.8, 635.464, 633.084, 632.776, 631.652, 630.78, 630.324, 629.572, 628.84, 627.428, 626.732, 626.444, 625.2, 622.472, 621.788, 619.912, 617.832, 615.08, 612.528, 610.18, 609.832, 609.072, 605.26, 603.3000000000001, 600.252, 599.316, 597.972, 597.82, 594.464, 590.14, 589.92, 587.484, 587.232, 584.26, 582.14, 581.424]</t>
  </si>
  <si>
    <t>[245.424, 208.444, 197.304, 196.688, 195.356, 186.932, 179.404, 171.92800000000003, 171.176, 169.324, 168.70399999999998, 168.0, 167.26, 166.132, 166.07999999999998, 164.8, 161.392, 161.184, 160.66400000000002, 160.232, 159.812, 158.52, 158.316, 157.3, 156.7, 156.26, 155.416, 154.168, 154.096, 154.03199999999998, 153.296, 153.2, 152.9, 152.288, 151.132, 150.93599999999998, 150.18400000000003, 149.9, 148.972, 148.28, 147.192, 146.37199999999999, 145.648, 145.256, 144.64, 144.392, 144.096, 144.032, 143.888, 143.556, 143.04, 142.95999999999998, 142.728, 142.21200000000002, 141.956, 141.516, 141.392, 140.168, 140.112, 139.528, 138.852, 138.316, 136.98000000000002, 136.49599999999998, 136.292, 136.016, 134.76, 134.072, 132.26, 132.01999999999998, 132.012, 131.488, 131.22, 130.83999999999997, 130.592, 130.51600000000002, 130.332, 130.072, 129.808, 129.724, 128.94, 128.56400000000002, 128.436, 127.65200000000002, 127.06, 126.708, 126.64000000000001, 126.316, 125.924, 125.24799999999999, 124.97200000000001, 124.63999999999999, 124.6, 124.528, 124.324, 123.85200000000002, 123.336, 121.988, 121.968, 121.736, 121.536]</t>
  </si>
  <si>
    <t>[451.56, 448.068, 443.164, 439.7, 433.916, 431.90799999999996, 431.5, 427.776, 427.59200000000004, 414.548, 398.74399999999997, 397.23999999999995, 397.09599999999995, 395.904, 395.616, 391.43600000000004, 389.824, 388.128, 375.72, 366.40799999999996, 365.852, 356.8, 348.536, 339.43199999999996, 321.28, 317.372, 310.804, 307.08, 302.664, 302.348, 301.844, 301.04400000000004, 300.152, 297.456, 293.672, 290.848, 290.004, 284.644, 281.464, 279.752, 274.608, 274.584, 272.72, 269.696, 268.58, 264.932, 262.708, 262.368, 262.244, 261.916, 260.52, 258.592, 257.392, 257.3, 256.272, 255.56, 255.32, 254.72, 254.668, 254.496, 253.252, 252.476, 251.664, 251.128, 250.732, 249.544, 242.96, 242.528, 240.904, 239.84, 239.464, 239.28, 237.304, 236.148, 235.38, 232.02, 231.716, 231.204, 231.02, 229.98, 229.808, 228.82, 227.004, 226.79999999999998, 225.276, 223.92, 222.872, 222.24, 220.548, 219.848, 219.008, 218.34, 218.296, 217.876, 217.276, 216.772, 214.34, 208.6, 208.188, 207.004, 206.564]</t>
  </si>
  <si>
    <t>[817.56, 816.968, 815.468, 810.232, 805.14, 792.388, 787.52, 782.892, 776.688, 773.912, 766.444, 747.144, 731.916, 716.064, 706.412, 705.892, 696.232, 695.712, 695.272, 694.42, 693.552, 692.032, 691.888, 689.684, 688.452, 687.884, 683.672, 681.6, 680.24, 675.448, 671.656, 671.5, 670.876, 669.164, 667.612, 665.128, 664.012, 661.744, 661.68, 660.112, 659.884, 659.284, 658.42, 658.296, 657.592, 655.16, 653.484, 653.376, 653.292, 652.676, 651.832, 651.672, 651.648, 650.324, 647.404, 646.26, 645.884, 645.504, 644.544, 643.2280000000001, 639.884, 639.748, 639.6560000000001, 639.176, 637.996, 637.8720000000001, 637.496, 635.8, 635.464, 632.776, 631.652, 630.78, 629.572, 628.84, 627.428, 626.732, 626.444, 625.2, 622.472, 621.788, 620.832, 619.912, 617.832, 615.38, 615.08, 612.528, 611.532, 610.12, 609.072, 608.972, 605.26, 604.412, 603.3000000000001, 603.02, 600.728, 599.316, 597.82, 596.584, 594.464, 593.664, 589.92]</t>
  </si>
  <si>
    <t>[276.808, 273.236, 268.504, 268.312, 268.204, 266.856, 264.636, 264.016, 263.096, 260.18, 258.96, 258.864, 258.112, 257.82, 257.50399999999996, 256.54, 254.832, 253.95999999999998, 253.18400000000003, 253.044, 252.94800000000004, 252.5, 251.88000000000002, 251.25600000000003, 250.48000000000002, 250.38, 250.02399999999997, 248.796, 248.62, 248.00399999999996, 246.708, 245.95200000000003, 245.736, 245.724, 245.628, 244.82, 244.468, 244.284, 243.856, 241.97600000000003, 240.372, 240.24400000000003, 240.128, 237.14800000000002, 233.764, 233.632, 232.77200000000002, 225.53199999999998, 218.79199999999997, 214.412, 211.692, 209.596, 208.78, 208.14400000000003, 207.896, 205.83599999999998, 204.612, 204.17600000000002, 204.116, 203.076, 202.248, 199.604, 186.836, 186.16, 184.68, 184.652, 183.45600000000002, 180.948, 180.884, 180.444, 180.064, 179.604, 178.272, 171.44, 170.228, 169.124, 169.096, 168.212, 166.404, 166.304, 162.89600000000002, 160.424, 154.77599999999998, 150.28, 148.992, 148.928, 147.56, 146.612, 145.112, 142.844, 142.1, 141.67600000000002, 141.616, 141.44400000000002, 141.0, 140.864, 140.06, 137.788, 131.88400000000001, 129.728, 129.51999999999998]</t>
  </si>
  <si>
    <t>[254.26, 252.12399999999997, 251.192, 248.76800000000003, 247.78799999999998, 247.084, 246.224, 243.488, 243.06399999999996, 240.572, 239.76800000000003, 239.312, 237.98800000000003, 232.704, 225.18, 224.272, 221.816, 221.204, 220.05200000000002, 217.92399999999998, 217.49599999999998, 217.048, 213.808, 212.57600000000002, 211.48399999999998, 210.472, 210.216, 209.288, 207.156, 207.0, 205.4, 203.39600000000002, 202.03199999999998, 201.772, 201.716, 201.66, 200.18800000000002, 199.812, 197.884, 197.108, 197.012, 193.752, 192.368, 190.732, 190.296, 186.708, 185.548, 185.20800000000003, 183.96800000000002, 181.972, 181.152, 179.67199999999997, 178.112, 177.28, 177.21999999999997, 170.04399999999998, 167.16000000000003, 164.816, 164.096, 162.14800000000002, 160.82800000000003, 160.148, 155.48399999999998, 153.664, 144.612, 144.392, 144.19199999999998, 141.828, 139.804, 136.244, 136.228, 133.496, 129.84799999999998, 129.83999999999997, 129.36, 128.132, 127.99600000000001, 126.828, 120.32000000000002, 118.428, 109.648, 106.81199999999998, 104.22400000000002, 101.112, 100.75999999999999, 100.272, 97.56800000000001, 95.356, 94.03200000000001, 91.90799999999999, 91.68, 91.624, 90.74, 90.10000000000001, 89.184, 87.5, 87.388, 87.3, 87.224, 85.792, 85.284]</t>
  </si>
  <si>
    <t>[158.944, 157.884, 156.464, 150.908, 149.716, 148.68, 148.012, 147.88, 140.98, 136.556, 135.972, 135.204, 135.2, 135.2, 130.612, 130.204, 129.864, 129.644, 128.72, 127.232, 125.172, 125.012, 124.508, 124.06, 123.332, 123.256, 122.944, 122.624, 122.52, 120.976, 119.944, 119.776, 119.588, 119.552, 119.524, 119.476, 118.816, 118.056, 117.952, 116.44, 116.372, 116.252, 115.912, 115.232, 115.18, 115.072, 114.944, 114.66, 114.464, 113.572, 113.052, 112.04, 111.728, 111.556, 111.188, 110.812, 110.548, 110.256, 109.828, 109.672, 109.528, 109.528, 109.028, 109.024, 108.692, 108.352, 108.012, 107.836, 107.184, 106.892, 106.108, 106.028, 105.528, 105.372, 105.072, 104.904, 104.504, 104.332, 103.972, 103.956, 103.124, 102.956, 102.848, 102.756, 102.672, 102.636, 102.556, 102.192, 101.48, 101.456, 101.424, 101.38, 101.328, 100.568, 100.436, 100.32, 99.532, 99.128, 98.78, 98.532, 98.268]</t>
  </si>
  <si>
    <t>[354.45599999999996, 350.86400000000003, 349.248, 348.948, 347.62399999999997, 345.948, 340.20000000000005, 338.34000000000003, 337.284, 337.07599999999996, 336.596, 334.26800000000003, 333.068, 332.17199999999997, 331.80400000000003, 330.33599999999996, 330.156, 328.98400000000004, 328.52, 326.58799999999997, 325.64799999999997, 325.62, 325.28799999999995, 325.012, 324.344, 324.16, 323.432, 323.416, 322.98400000000004, 322.144, 320.984, 320.756, 319.904, 319.628, 319.304, 319.176, 316.784, 315.924, 315.38, 314.408, 314.17199999999997, 314.016, 311.504, 308.124, 307.996, 300.656, 299.892, 296.78000000000003, 292.74800000000005, 287.5, 281.636, 277.61199999999997, 277.288, 275.77599999999995, 275.336, 273.608, 273.43600000000004, 270.632, 268.84400000000005, 268.58799999999997, 265.68399999999997, 263.328, 255.66000000000003, 255.44799999999998, 253.62, 253.508, 251.35600000000002, 250.3, 248.844, 244.55599999999998, 243.92399999999998, 243.47199999999998, 239.74800000000002, 237.896, 237.836, 235.924, 234.79199999999997, 234.67199999999997, 232.56799999999998, 225.28000000000003, 223.556, 223.48400000000004, 220.51200000000003, 215.43600000000004, 214.048, 213.05999999999997, 206.428, 204.94, 204.668, 201.83999999999997, 200.956, 200.48, 200.292, 199.992, 199.74, 199.576, 199.272, 198.236, 197.92000000000002, 197.048, 191.624]</t>
  </si>
  <si>
    <t>[340.0, 338.276, 336.244, 335.912, 333.584, 329.384, 328.84000000000003, 325.68, 325.58799999999997, 325.39599999999996, 322.59999999999997, 315.92400000000004, 313.52, 312.62, 311.82, 310.352, 309.568, 308.65999999999997, 300.63199999999995, 291.616, 290.38, 288.288, 287.37199999999996, 286.428, 282.188, 281.19599999999997, 281.09999999999997, 281.004, 279.91200000000003, 279.872, 277.184, 276.54400000000004, 274.568, 273.70799999999997, 273.26399999999995, 273.26, 272.632, 270.932, 268.86400000000003, 267.512, 266.43199999999996, 264.908, 264.456, 264.452, 264.104, 262.932, 262.248, 257.404, 256.824, 255.41600000000003, 254.93200000000002, 254.82, 254.74, 252.8, 249.69199999999998, 242.62, 236.26800000000003, 233.34000000000003, 232.844, 231.95599999999996, 228.60399999999998, 215.452, 211.224, 211.124, 210.924, 208.99200000000002, 206.324, 205.76, 204.41199999999998, 199.892, 199.49200000000002, 198.032, 197.904, 194.384, 189.84, 186.59199999999998, 180.552, 178.968, 178.81599999999997, 169.108, 165.288, 162.64, 160.872, 160.51600000000002, 158.644, 154.88400000000001, 154.39999999999998, 152.552, 147.644, 144.46, 142.94, 138.064, 136.92000000000002, 120.52799999999999, 120.08800000000001, 120.052, 119.65199999999999, 117.524, 117.36, 116.99599999999998, 113.89600000000002]</t>
  </si>
  <si>
    <t>[179.028, 168.32, 166.528, 158.936, 155.572, 154.924, 154.272, 149.952, 149.808, 146.7, 145.908, 145.704, 145.616, 144.256, 141.436, 140.04, 139.772, 139.108, 138.324, 136.696, 135.6, 134.968, 133.64, 132.576, 130.452, 129.616, 128.78, 128.516, 128.068, 127.128, 126.924, 126.712, 124.544, 123.852, 123.6, 123.408, 122.888, 122.72, 122.708, 122.552, 121.596, 120.84, 120.432, 119.864, 119.66, 119.66, 119.448, 119.44, 119.34, 118.756, 118.728, 118.596, 118.392, 118.38, 118.124, 117.92, 117.816, 117.632, 117.26, 116.636, 116.576, 116.472, 116.396, 116.3, 116.172, 116.156, 114.964, 114.6, 114.468, 114.288, 114.16, 112.836, 112.704, 112.392, 111.764, 111.432, 110.92, 110.54, 110.148, 110.144, 109.94, 109.64, 109.516, 108.968, 108.932, 108.5, 108.308, 108.136, 107.956, 107.912, 107.9, 107.816, 107.684, 107.672, 107.292, 107.12, 106.684, 105.672, 105.208, 104.728, 104.552]</t>
  </si>
  <si>
    <t>[354.45599999999996, 350.86400000000003, 345.948, 342.788, 342.364, 341.0, 340.20000000000005, 338.34000000000003, 337.284, 334.26800000000003, 330.61199999999997, 330.156, 329.692, 328.98400000000004, 328.652, 328.52, 326.836, 326.58799999999997, 325.64799999999997, 325.28799999999995, 325.012, 323.416, 322.98400000000004, 322.644, 322.144, 322.024, 321.90000000000003, 320.984, 320.756, 319.904, 319.304, 317.048, 316.784, 315.924, 314.408, 314.05199999999996, 311.584, 311.504, 308.124, 307.996, 305.824, 305.572, 303.78000000000003, 299.892, 297.47200000000004, 296.068, 284.576, 281.636, 281.224, 277.568, 275.724, 275.336, 273.608, 273.43600000000004, 272.96000000000004, 271.452, 268.84400000000005, 264.496, 263.5, 258.884, 255.44799999999998, 250.99200000000002, 250.44400000000002, 246.756, 245.988, 244.94000000000003, 243.92399999999998, 240.252, 239.25599999999997, 239.13600000000002, 235.924, 233.316, 232.836, 232.78400000000002, 232.56799999999998, 229.92399999999998, 229.83999999999997, 225.128, 223.556, 219.06400000000002, 214.22400000000002, 213.05999999999997, 209.24800000000002, 206.792, 205.348, 204.94, 200.956, 200.48, 200.292, 199.992, 199.74, 198.476, 198.236, 197.964, 193.94, 191.60000000000002, 188.332, 187.58800000000002, 186.48, 186.38, 172.89600000000002]</t>
  </si>
  <si>
    <t>[340.0, 338.276, 336.244, 331.108, 329.384, 328.84000000000003, 325.68, 325.39599999999996, 322.59999999999997, 321.44399999999996, 314.71599999999995, 310.352, 308.65999999999997, 308.42, 302.928, 291.504, 289.31600000000003, 286.428, 286.204, 285.62, 283.024, 282.80400000000003, 282.008, 281.004, 280.78, 276.46000000000004, 275.02799999999996, 274.5, 273.26399999999995, 273.26, 271.85200000000003, 271.188, 268.872, 268.86400000000003, 268.404, 266.43199999999996, 265.61600000000004, 264.908, 264.456, 264.284, 263.33599999999996, 262.248, 260.612, 258.15200000000004, 256.824, 254.74, 253.58799999999997, 253.40800000000002, 252.98399999999998, 250.50799999999998, 248.37199999999999, 246.988, 243.87600000000003, 242.092, 240.28, 235.916, 228.60399999999998, 226.652, 223.95599999999996, 221.84400000000002, 218.63600000000002, 215.452, 211.124, 208.99200000000002, 206.324, 205.76, 204.41199999999998, 199.92399999999998, 199.892, 198.488, 198.032, 195.252, 194.384, 194.216, 186.31199999999998, 171.89600000000002, 171.748, 168.69600000000003, 168.396, 166.99599999999998, 161.632, 158.812, 158.8, 158.644, 154.88400000000001, 153.912, 152.552, 150.46800000000002, 144.46, 136.92000000000002, 135.68800000000002, 134.308, 130.504, 118.72, 118.26800000000001, 117.36, 115.43599999999998, 111.976, 111.056, 109.80000000000001, 108.44]</t>
  </si>
  <si>
    <t>[208.448, 193.856, 188.208, 186.68, 180.108, 179.716, 178.532, 173.676, 173.28, 170.512, 167.08, 166.496, 163.452, 162.388, 161.12, 155.544, 155.08, 153.272, 153.096, 152.504, 152.336, 151.644, 150.768, 150.496, 149.7, 149.568, 147.968, 146.74, 145.776, 145.76, 145.148, 145.104, 144.384, 143.228, 142.72, 141.908, 139.028, 138.5, 137.556, 135.88, 135.68, 135.128, 135.08, 134.844, 132.152, 131.724, 131.392, 131.296, 130.992, 130.612, 130.288, 129.972, 129.86, 129.392, 129.236, 129.112, 127.932, 125.584, 124.024, 122.944, 122.748, 122.624, 122.568, 120.888, 120.636, 120.6, 120.344, 120.108, 120.048, 119.892, 119.676, 119.524, 119.516, 119.476, 118.816, 118.584, 118.496, 118.16, 118.056, 117.756, 117.508, 117.284, 116.8, 116.372, 116.252, 115.728, 115.648, 115.436, 115.368, 114.732, 114.464, 114.36, 113.896, 113.88, 113.628, 113.252, 113.052, 111.332, 111.252, 110.812, 110.256]</t>
  </si>
  <si>
    <t>[354.45599999999996, 350.86400000000003, 345.948, 342.788, 342.364, 341.0, 340.20000000000005, 338.34000000000003, 337.284, 334.26800000000003, 330.156, 328.98400000000004, 328.852, 326.58799999999997, 325.452, 325.28799999999995, 323.416, 323.332, 323.168, 323.07599999999996, 322.98400000000004, 322.144, 320.984, 320.756, 319.904, 319.304, 318.34000000000003, 317.52, 317.048, 314.408, 314.05199999999996, 311.644, 311.584, 311.024, 309.324, 307.996, 304.704, 304.22400000000005, 303.972, 299.892, 297.124, 295.012, 287.86, 285.992, 285.784, 284.576, 281.636, 281.224, 277.568, 275.336, 273.608, 273.43600000000004, 272.96000000000004, 271.668, 271.452, 264.496, 263.5, 260.36400000000003, 255.44799999999998, 253.724, 250.99200000000002, 250.44400000000002, 250.28400000000002, 246.756, 245.988, 244.94000000000003, 243.92399999999998, 239.25599999999997, 239.13600000000002, 235.924, 234.252, 233.316, 232.836, 232.78400000000002, 232.56799999999998, 229.92399999999998, 229.83999999999997, 224.60799999999998, 223.556, 219.06400000000002, 213.05999999999997, 209.24800000000002, 207.42400000000004, 206.792, 204.22, 202.628, 200.956, 200.48, 200.292, 199.992, 199.74, 191.876, 187.58800000000002, 187.236, 186.48, 182.94, 180.72400000000002, 174.49200000000002, 169.48000000000002, 168.256, 163.00799999999998]</t>
  </si>
  <si>
    <t>[338.276, 336.244, 333.40000000000003, 331.108, 328.84000000000003, 325.68, 325.39599999999996, 322.59999999999997, 318.384, 314.71599999999995, 310.44399999999996, 310.352, 308.65999999999997, 302.928, 301.26, 289.31600000000003, 286.428, 283.024, 281.564, 281.004, 280.78, 280.504, 277.688, 276.46000000000004, 275.204, 274.62, 274.5, 273.26399999999995, 273.26, 271.85200000000003, 271.188, 268.872, 268.86400000000003, 268.404, 266.43199999999996, 264.908, 264.456, 264.284, 264.02799999999996, 262.248, 259.17600000000004, 258.15200000000004, 256.824, 256.212, 254.74, 253.58799999999997, 253.25599999999997, 252.98399999999998, 250.50799999999998, 248.37199999999999, 245.708, 243.448, 242.092, 239.23600000000002, 235.916, 228.60399999999998, 226.652, 224.32, 212.95600000000002, 212.95599999999996, 208.99200000000002, 205.76, 204.524, 204.41199999999998, 204.252, 203.80400000000003, 198.488, 198.032, 196.924, 194.216, 187.292, 186.31199999999998, 173.252, 171.89600000000002, 170.464, 166.99599999999998, 161.632, 160.48399999999998, 158.812, 158.8, 158.644, 154.88400000000001, 153.912, 152.552, 151.428, 145.428, 144.46, 136.92000000000002, 135.69600000000003, 135.39600000000002, 134.308, 130.644, 129.488, 128.42399999999998, 126.652, 118.988, 118.72, 118.26800000000001, 115.43599999999998, 111.976, 111.056]</t>
  </si>
  <si>
    <t>[236.976, 228.676, 220.6, 219.448, 216.548, 215.816, 205.676, 202.692, 191.76, 188.92, 188.208, 185.604, 184.428, 180.64, 179.296, 177.384, 176.212, 172.12, 171.588, 171.048, 170.512, 170.232, 170.228, 168.984, 166.544, 166.08, 164.272, 164.0, 162.98, 162.828, 162.656, 160.72, 160.568, 159.768, 159.504, 159.004, 157.24, 156.776, 156.772, 156.432, 153.856, 153.34, 152.336, 152.248, 151.128, 150.576, 146.68, 146.08, 145.196, 143.224, 141.14, 140.536, 139.824, 139.028, 138.556, 137.32, 136.888, 136.572, 134.88, 134.704, 134.424, 133.9, 131.728, 131.724, 130.992, 130.612, 129.86, 129.528, 129.392, 129.16, 129.112, 128.476, 127.472, 126.832, 126.468, 124.896, 123.724, 123.08, 122.944, 122.748, 122.624, 122.568, 121.488, 121.396, 120.636, 120.344, 120.108, 119.892, 119.676, 119.524, 119.476, 118.816, 118.056, 117.908, 117.508, 117.284, 116.964, 116.708, 116.576, 116.524, 116.372]</t>
  </si>
  <si>
    <t>[350.86400000000003, 344.976, 342.788, 342.364, 340.20000000000005, 338.34000000000003, 337.284, 334.948, 333.08000000000004, 330.156, 326.58799999999997, 325.452, 325.28799999999995, 324.788, 323.416, 323.332, 323.168, 322.98400000000004, 320.984, 320.756, 319.904, 319.304, 317.98400000000004, 314.408, 314.05199999999996, 312.664, 311.584, 311.024, 309.324, 308.488, 308.316, 307.996, 307.34000000000003, 306.76, 305.012, 304.22400000000005, 303.972, 299.892, 297.124, 295.012, 289.644, 289.104, 284.576, 282.832, 282.624, 281.636, 281.224, 275.336, 273.608, 273.43600000000004, 271.452, 265.40000000000003, 264.496, 263.5, 256.62, 254.548, 252.84799999999996, 250.99200000000002, 246.756, 245.988, 244.94000000000003, 244.644, 243.968, 243.92399999999998, 242.724, 241.644, 240.204, 239.13600000000002, 237.61599999999999, 235.924, 233.316, 232.56799999999998, 229.92399999999998, 229.83999999999997, 226.61200000000002, 224.60799999999998, 223.556, 219.06400000000002, 216.39600000000002, 213.05999999999997, 209.24800000000002, 207.78400000000002, 206.792, 202.628, 200.48, 200.292, 199.74, 198.43599999999998, 193.392, 193.22, 191.876, 187.58800000000002, 186.48, 185.78400000000002, 182.94, 178.844, 176.236, 169.412, 168.256, 157.828, 156.208]</t>
  </si>
  <si>
    <t>[338.276, 336.244, 333.40000000000003, 328.84000000000003, 321.836, 321.6, 320.108, 318.384, 314.71599999999995, 311.59999999999997, 310.44399999999996, 308.65999999999997, 302.928, 299.352, 289.31600000000003, 281.564, 281.14, 280.78, 276.46000000000004, 275.428, 275.204, 274.764, 274.62, 274.5, 274.264, 273.26399999999995, 273.26, 271.85200000000003, 271.188, 270.368, 269.50399999999996, 268.86400000000003, 268.404, 266.43199999999996, 264.908, 264.456, 264.284, 264.02799999999996, 262.248, 259.17600000000004, 258.15200000000004, 256.824, 254.74, 253.58799999999997, 252.98399999999998, 251.252, 250.50799999999998, 248.37199999999999, 248.23200000000003, 245.708, 245.13599999999997, 242.092, 240.24800000000002, 235.916, 228.60399999999998, 226.652, 226.35600000000002, 214.83999999999997, 212.95600000000002, 212.95599999999996, 208.99200000000002, 205.76, 204.524, 204.41199999999998, 204.252, 203.80400000000003, 198.488, 198.032, 196.924, 194.216, 186.31199999999998, 184.93200000000002, 167.056, 162.49200000000002, 161.632, 160.396, 159.464, 158.732, 158.644, 157.036, 154.88400000000001, 153.912, 153.62, 147.888, 146.252, 145.964, 145.428, 144.8, 141.78, 141.552, 140.428, 136.92000000000002, 135.508, 134.308, 132.128, 131.964, 130.712, 129.488, 126.496, 123.22800000000001, 122.676]</t>
  </si>
  <si>
    <t>[266.28, 266.256, 266.088, 257.988, 253.584, 237.116, 233.44, 227.648, 225.896, 223.932, 222.244, 221.0, 213.588, 212.296, 212.128, 206.876, 202.48, 201.984, 201.904, 200.92, 197.372, 196.2, 194.184, 192.112, 191.296, 190.78, 188.016, 187.176, 185.152, 184.428, 184.12, 182.648, 181.232, 177.604, 175.748, 174.336, 173.736, 172.18, 170.512, 169.544, 169.168, 169.128, 168.72, 168.08, 168.0, 167.0, 166.976, 163.688, 163.328, 162.856, 162.828, 160.72, 158.636, 157.68, 157.612, 155.328, 155.076, 153.34, 152.316, 151.16, 150.824, 149.868, 149.576, 147.356, 147.228, 145.756, 145.704, 145.684, 145.628, 145.192, 145.044, 145.024, 144.9, 143.172, 141.14, 140.972, 139.548, 139.488, 138.084, 137.92, 136.648, 136.604, 136.404, 135.992, 134.836, 133.78, 131.728, 131.724, 130.992, 130.612, 130.312, 129.112, 128.476, 128.332, 126.012, 125.176, 124.896, 124.212, 122.944, 122.748, 122.624]</t>
  </si>
  <si>
    <t>[413.944, 410.34799999999996, 409.22799999999995, 408.92400000000004, 407.60400000000004, 405.72, 405.43600000000004, 405.372, 402.804, 401.484, 399.52000000000004, 396.072, 395.67600000000004, 395.45599999999996, 395.084, 394.752, 393.396, 392.992, 392.77599999999995, 391.992, 391.548, 390.932, 389.336, 388.2, 387.12, 385.55199999999996, 383.55600000000004, 383.32800000000003, 383.244, 382.876, 382.22, 381.87600000000003, 381.43600000000004, 380.03200000000004, 379.992, 379.62, 379.5, 378.884, 377.3, 377.288, 376.29999999999995, 372.796, 370.532, 368.75600000000003, 368.596, 365.224, 365.084, 356.976, 344.28, 336.664, 335.188, 334.84, 334.088, 330.312, 330.288, 329.696, 328.716, 328.65599999999995, 328.59999999999997, 327.656, 326.90799999999996, 326.06, 320.656, 315.456, 313.516, 305.408, 303.244, 301.692, 301.404, 299.516, 299.01199999999994, 298.02, 297.584, 293.09999999999997, 292.096, 290.788, 289.40799999999996, 287.65999999999997, 286.168, 285.312, 280.81600000000003, 280.576, 279.748, 278.488, 276.36400000000003, 273.35999999999996, 271.24399999999997, 267.584, 264.472, 259.924, 254.99200000000002, 254.32000000000002, 253.356, 252.672, 251.108, 250.648, 250.508, 250.196, 250.01599999999996, 249.44, 246.696]</t>
  </si>
  <si>
    <t>[378.56, 376.524, 373.87600000000003, 373.864, 366.04400000000004, 365.18399999999997, 363.212, 362.484, 362.432, 362.044, 360.68399999999997, 360.648, 359.888, 356.564, 346.652, 339.772, 337.484, 331.612, 329.496, 329.072, 327.5, 324.0, 323.61199999999997, 323.048, 321.79999999999995, 320.132, 320.124, 318.65599999999995, 316.672, 315.296, 315.056, 313.46799999999996, 309.00800000000004, 305.49199999999996, 305.192, 303.696, 301.24, 297.54, 295.86, 295.11600000000004, 295.09999999999997, 291.65200000000004, 291.592, 289.98, 285.976, 283.948, 280.40799999999996, 278.152, 277.604, 273.58399999999995, 272.73600000000005, 272.116, 269.12800000000004, 259.80400000000003, 258.644, 257.828, 251.352, 247.868, 241.852, 234.292, 234.21599999999998, 234.07599999999996, 232.40800000000002, 229.48399999999998, 225.93200000000002, 216.596, 213.01600000000002, 210.55200000000002, 208.836, 208.68, 207.392, 202.904, 199.10399999999998, 183.34400000000002, 178.112, 174.9, 174.148, 172.524, 168.248, 167.792, 167.48000000000002, 166.164, 165.444, 160.76, 159.744, 158.812, 151.064, 148.16000000000003, 147.74, 147.096, 146.584, 146.14800000000002, 143.0, 141.964, 140.876, 140.788, 140.636, 139.652, 139.448, 139.044, 138.472]</t>
  </si>
  <si>
    <t>[259.208, 257.812, 257.656, 253.876, 253.72, 253.572, 250.8, 248.844, 246.668, 242.036, 241.004, 238.232, 237.768, 234.464, 233.184, 232.196, 231.708, 231.52, 230.712, 229.948, 229.852, 228.652, 226.932, 226.888, 226.76, 223.256, 222.848, 222.192, 220.636, 220.468, 220.388, 218.152, 218.144, 216.5, 215.98, 215.58, 215.02, 214.236, 214.1, 213.86, 213.116, 212.952, 212.616, 210.156, 210.096, 209.604, 208.632, 208.612, 208.408, 207.92, 207.084, 207.084, 206.98, 206.604, 205.992, 204.996, 204.196, 203.968, 203.764, 203.468, 202.272, 201.12, 200.544, 200.48, 198.708, 198.708, 198.628, 198.624, 198.3, 198.192, 197.464, 197.216, 196.692, 196.40800000000002, 196.288, 196.26, 195.784, 195.572, 194.984, 194.932, 193.848, 192.796, 192.48, 192.376, 191.784, 191.324, 191.284, 191.136, 189.812, 189.528, 189.052, 188.948, 188.716, 188.376, 188.108, 187.824, 187.524, 187.028, 186.372, 186.352, 186.004]</t>
  </si>
  <si>
    <t>[427.204, 423.60799999999995, 419.832, 419.53200000000004, 418.708, 418.348, 418.208, 415.428, 413.468, 410.308, 409.39599999999996, 409.332, 408.3, 407.66, 406.936, 406.53999999999996, 406.252, 405.288, 404.70000000000005, 402.64, 401.064, 399.976, 398.844, 398.252, 397.93600000000004, 396.64, 395.548, 395.392, 395.308, 395.08000000000004, 393.87600000000003, 392.556, 391.652, 391.24399999999997, 389.85200000000003, 389.116, 388.75600000000003, 386.716, 384.816, 382.712, 382.56399999999996, 379.452, 379.448, 378.884, 377.936, 375.51599999999996, 375.368, 367.272, 360.884, 353.92, 350.676, 348.848, 344.348, 343.812, 343.708, 341.92, 339.876, 339.13599999999997, 337.468, 336.388, 334.61199999999997, 331.308, 330.82399999999996, 326.936, 324.748, 317.62800000000004, 315.932, 313.028, 311.236, 309.808, 309.284, 309.05199999999996, 308.224, 306.752, 305.216, 301.312, 300.664, 299.884, 299.368, 295.684, 294.73199999999997, 294.00800000000004, 290.03200000000004, 288.38, 285.772, 282.872, 282.336, 279.96799999999996, 270.18399999999997, 265.264, 263.936, 262.18800000000005, 261.13599999999997, 260.68399999999997, 260.512, 260.41200000000003, 260.30400000000003, 259.92400000000004, 258.552, 258.232, 257.58]</t>
  </si>
  <si>
    <t>[376.084, 373.388, 369.164, 366.35200000000003, 364.524, 362.74, 361.364, 359.74800000000005, 358.284, 355.628, 354.276, 348.6, 348.296, 341.956, 335.236, 334.08799999999997, 330.104, 324.948, 322.544, 320.088, 316.20799999999997, 315.696, 313.04400000000004, 312.79200000000003, 312.38800000000003, 310.87199999999996, 310.10400000000004, 310.104, 306.052, 305.36, 303.676, 303.616, 303.432, 301.65599999999995, 300.12399999999997, 297.40000000000003, 296.704, 294.324, 294.304, 293.92, 293.58, 289.368, 288.456, 285.708, 283.672, 280.44800000000004, 280.276, 276.37199999999996, 273.072, 268.788, 267.98, 267.87600000000003, 255.944, 249.97199999999998, 246.10399999999998, 244.416, 244.384, 241.564, 233.79199999999997, 233.044, 230.132, 229.188, 225.64800000000002, 219.58800000000002, 219.04, 214.652, 209.464, 208.94400000000002, 202.284, 200.69600000000003, 200.508, 196.57999999999998, 190.808, 177.928, 176.60000000000002, 174.696, 174.388, 172.31199999999998, 166.94, 165.044, 162.18400000000003, 160.688, 159.288, 156.636, 150.596, 150.328, 145.892, 145.44, 144.892, 143.588, 143.364, 141.036, 140.764, 140.71599999999998, 138.176, 136.572, 135.97199999999998, 135.74, 134.132, 133.76, 132.016]</t>
  </si>
  <si>
    <t>[270.388, 261.304, 259.764, 258.416, 256.596, 256.42, 255.764, 251.96, 251.248, 250.396, 249.764, 249.04, 248.264, 241.936, 240.904, 237.668, 236.1, 235.364, 234.384, 233.76, 233.396, 232.544, 232.096, 231.936, 231.444, 231.212, 231.192, 230.252, 229.228, 228.876, 228.112, 227.828, 227.788, 227.16, 223.12, 223.092, 221.824, 221.536, 221.276, 221.044, 220.848, 220.672, 220.544, 220.376, 220.376, 219.848, 219.316, 218.444, 216.88, 216.52, 216.396, 215.068, 214.796, 214.452, 214.404, 214.14, 213.376, 212.712, 212.568, 211.764, 211.056, 210.936, 210.352, 210.3, 209.352, 209.324, 209.204, 208.58, 208.488, 208.464, 208.124, 207.984, 207.764, 207.568, 207.472, 204.916, 204.684, 204.34, 204.152, 204.104, 203.712, 203.064, 201.944, 200.9, 199.084, 199.004, 198.724, 198.612, 198.072, 197.88400000000001, 197.728, 196.956, 196.932, 196.736, 196.088, 195.216, 195.176, 194.996, 194.336, 194.256, 194.092]</t>
  </si>
  <si>
    <t>[427.204, 423.60799999999995, 418.708, 418.348, 415.428, 413.468, 413.37199999999996, 412.94800000000004, 411.584, 409.39599999999996, 408.3, 406.78799999999995, 406.53999999999996, 402.876, 402.64, 401.632, 401.196, 399.976, 399.572, 398.252, 397.93600000000004, 396.98, 395.548, 395.392, 395.308, 395.02, 394.26800000000003, 393.87600000000003, 392.752, 392.556, 391.652, 389.85200000000003, 389.728, 386.97999999999996, 384.816, 382.712, 382.56399999999996, 380.156, 379.448, 378.884, 376.56, 375.51599999999996, 375.368, 371.63599999999997, 370.868, 367.272, 360.884, 355.82399999999996, 355.628, 353.92, 344.348, 344.24399999999997, 341.92, 339.876, 339.13599999999997, 338.724, 334.61199999999997, 333.752, 331.308, 330.82399999999996, 330.668, 324.748, 324.08, 320.388, 315.932, 313.028, 311.236, 309.828, 309.808, 309.05199999999996, 305.25199999999995, 302.23600000000005, 301.412, 301.312, 300.664, 299.884, 299.368, 292.672, 289.236, 287.928, 287.24, 286.00800000000004, 285.772, 279.06, 275.864, 273.524, 265.264, 262.072, 261.13599999999997, 260.68399999999997, 260.512, 260.30400000000003, 259.92400000000004, 259.59999999999997, 258.552, 255.336, 255.06000000000003, 251.912, 248.58, 242.97600000000003, 241.03599999999997]</t>
  </si>
  <si>
    <t>[376.084, 373.388, 369.164, 364.524, 362.74, 361.364, 359.74800000000005, 358.284, 355.628, 355.06, 354.036, 344.096, 335.236, 334.08799999999997, 325.412, 320.444, 320.088, 316.20799999999997, 315.696, 314.852, 312.79200000000003, 310.10400000000004, 309.128, 304.94399999999996, 304.53200000000004, 304.27200000000005, 303.676, 303.616, 301.65599999999995, 301.428, 301.38800000000003, 297.804, 297.40000000000003, 296.188, 294.304, 293.92, 291.072, 288.456, 286.728, 280.764, 280.724, 280.276, 280.1, 277.736, 276.512, 270.156, 269.18, 268.788, 267.98, 265.072, 264.88, 258.324, 249.97199999999998, 249.52399999999997, 246.10399999999998, 244.416, 244.384, 233.79199999999997, 232.16400000000002, 230.564, 229.188, 225.892, 225.64800000000002, 219.04, 213.46, 211.772, 199.916, 197.94400000000002, 194.524, 194.26, 190.02, 189.752, 188.696, 177.928, 174.696, 174.388, 172.31199999999998, 167.02800000000002, 166.94, 162.18400000000003, 160.688, 159.288, 157.576, 151.45600000000002, 150.596, 147.524, 146.264, 145.352, 144.432, 144.26, 143.588, 140.312, 138.95600000000002, 138.584, 134.73999999999998, 132.488, 131.408, 130.952, 130.908, 130.412, 130.036]</t>
  </si>
  <si>
    <t>[302.956, 295.364, 264.868, 264.372, 263.74, 262.964, 261.836, 261.136, 260.64, 259.704, 259.28, 258.56, 258.556, 254.472, 253.828, 252.372, 250.152, 248.948, 248.34, 248.292, 247.1, 245.248, 242.164, 241.996, 241.08, 239.112, 237.764, 236.776, 236.332, 236.208, 235.728, 234.952, 234.44, 234.156, 233.748, 233.304, 232.964, 232.964, 230.916, 229.732, 229.036, 227.964, 226.86, 226.548, 226.544, 226.38, 226.224, 225.836, 223.316, 223.148, 222.088, 221.92, 221.904, 221.72, 221.608, 221.544, 221.344, 220.36, 219.556, 218.512, 218.384, 217.508, 217.172, 216.924, 216.908, 216.316, 215.64, 215.484, 215.32, 214.408, 214.14, 213.744, 212.744, 212.54, 212.208, 211.78, 211.496, 211.208, 210.98, 210.716, 210.036, 209.444, 209.284, 207.832, 207.772, 207.596, 207.308, 207.06, 206.732, 205.992, 205.804, 204.452, 204.152, 204.148, 203.988, 203.876, 202.316, 202.308, 201.944, 201.84, 201.716]</t>
  </si>
  <si>
    <t>[427.204, 423.60799999999995, 418.708, 418.348, 415.428, 413.468, 413.37199999999996, 412.94800000000004, 411.584, 409.39599999999996, 408.3, 406.53999999999996, 403.58799999999997, 402.64, 399.976, 399.43600000000004, 398.252, 398.072, 396.98, 396.51599999999996, 395.812, 395.548, 395.456, 395.308, 395.02, 394.26800000000003, 393.87600000000003, 391.652, 389.85200000000003, 384.816, 384.392, 382.56399999999996, 381.752, 378.728, 378.556, 376.11199999999997, 375.5, 375.368, 371.604, 367.368, 367.272, 364.51599999999996, 362.556, 360.884, 356.52, 355.628, 354.948, 353.92, 347.236, 344.348, 344.24399999999997, 341.92, 339.876, 339.13599999999997, 338.724, 334.61199999999997, 333.82399999999996, 333.752, 330.82399999999996, 324.08, 322.828, 322.068, 320.388, 318.748, 315.932, 313.028, 311.236, 309.828, 309.808, 309.05199999999996, 305.25199999999995, 302.23600000000005, 301.412, 301.312, 300.664, 299.884, 299.368, 292.672, 288.716, 287.24, 286.00800000000004, 285.772, 281.128, 279.06, 275.864, 270.804, 264.544, 261.13599999999997, 260.68399999999997, 260.512, 260.30400000000003, 259.92400000000004, 255.06000000000003, 254.95999999999998, 248.73600000000002, 247.55200000000002, 244.832, 237.58, 232.45600000000002, 229.79200000000003, 229.13600000000002]</t>
  </si>
  <si>
    <t>[376.084, 369.164, 366.788, 364.524, 361.364, 358.284, 355.628, 355.06, 354.036, 351.74, 348.74800000000005, 336.936, 335.236, 334.08799999999997, 325.412, 320.088, 311.552, 310.532, 310.10400000000004, 309.444, 309.128, 305.20799999999997, 304.94399999999996, 304.696, 304.27200000000005, 303.676, 303.616, 301.65599999999995, 301.428, 301.38800000000003, 297.40000000000003, 294.304, 293.92, 293.53200000000004, 293.404, 289.79200000000003, 289.748, 288.456, 286.728, 280.764, 280.276, 280.1, 276.512, 273.096, 270.644, 269.18, 267.98, 264.88, 258.828, 258.324, 254.196, 254.072, 249.97199999999998, 249.52399999999997, 244.416, 237.784, 234.904, 233.79199999999997, 232.16400000000002, 229.188, 213.46, 213.048, 211.772, 203.892, 199.916, 195.11999999999998, 192.264, 191.12399999999997, 188.696, 177.928, 176.48399999999998, 174.696, 174.388, 173.94, 172.31199999999998, 166.94, 162.18400000000003, 160.688, 159.288, 157.62800000000001, 157.576, 157.02, 156.752, 155.236, 151.45600000000002, 150.596, 147.632, 147.524, 146.264, 145.352, 144.432, 144.26, 143.588, 140.312, 138.95600000000002, 138.584, 132.98, 132.488, 131.408, 130.952, 130.908]</t>
  </si>
  <si>
    <t>[320.044, 316.236, 300.248, 285.996, 285.284, 275.868, 267.668, 265.792, 265.748, 264.372, 263.74, 262.964, 262.82, 261.136, 260.912, 260.64, 259.704, 259.28, 258.56, 258.556, 258.1, 256.84, 255.292, 254.96, 254.472, 254.236, 253.828, 253.372, 251.512, 248.34, 247.776, 247.18, 246.552, 246.504, 245.852, 241.996, 241.08, 240.328, 239.764, 239.268, 237.764, 236.332, 236.208, 235.728, 235.572, 235.38, 234.156, 233.304, 232.964, 232.964, 232.608, 232.316, 231.504, 231.124, 230.916, 229.732, 229.036, 227.964, 227.16, 226.86, 226.544, 225.836, 224.376, 223.716, 223.316, 223.148, 222.092, 221.92, 221.904, 221.72, 221.544, 221.344, 221.288, 221.036, 220.704, 220.36, 219.3, 218.824, 218.308, 217.532, 217.508, 217.172, 217.048, 216.924, 216.908, 216.556, 215.484, 215.464, 215.32, 215.148, 214.14, 214.084, 213.592, 212.744, 212.54, 212.208, 211.78, 211.496, 211.46, 211.208, 210.98]</t>
  </si>
  <si>
    <t>[423.60799999999995, 418.348, 417.72400000000005, 415.428, 413.468, 413.37199999999996, 412.94800000000004, 408.3, 407.708, 406.53999999999996, 403.664, 403.58799999999997, 402.64, 399.976, 399.916, 398.252, 396.98, 396.51599999999996, 395.548, 395.456, 395.308, 395.02, 393.87600000000003, 389.85200000000003, 387.072, 385.708, 382.56399999999996, 381.752, 381.052, 380.652, 378.556, 376.11199999999997, 375.596, 375.368, 375.336, 373.632, 372.34, 371.604, 367.272, 364.51599999999996, 362.556, 360.884, 356.728, 353.92, 353.36, 351.768, 344.348, 344.24399999999997, 341.92, 339.876, 338.724, 334.61199999999997, 333.752, 331.57599999999996, 330.82399999999996, 330.116, 324.08, 323.70799999999997, 322.82399999999996, 322.028, 315.932, 313.028, 311.988, 311.58799999999997, 311.236, 311.10799999999995, 309.808, 309.05199999999996, 308.188, 307.108, 305.25199999999995, 302.23600000000005, 301.312, 300.664, 299.884, 296.768, 292.672, 288.716, 287.24, 286.00800000000004, 285.772, 279.06, 276.412, 275.864, 270.804, 260.68399999999997, 260.512, 259.92400000000004, 259.488, 258.616, 254.95999999999998, 253.704, 253.54399999999998, 248.73600000000002, 242.952, 238.62000000000003, 237.58, 236.55200000000002, 232.45600000000002, 224.05600000000004, 219.696]</t>
  </si>
  <si>
    <t>[376.084, 369.164, 366.788, 364.524, 357.284, 355.06, 352.068, 351.74, 348.74800000000005, 347.284, 343.036, 335.236, 325.412, 323.08799999999997, 320.088, 316.816, 311.552, 310.10400000000004, 309.128, 305.20799999999997, 304.94399999999996, 304.696, 304.27200000000005, 303.676, 303.616, 303.212, 303.204, 301.65599999999995, 301.38800000000003, 297.40000000000003, 293.53200000000004, 289.79200000000003, 289.748, 288.456, 288.44399999999996, 287.908, 287.68, 286.728, 283.304, 280.764, 280.276, 280.1, 276.512, 269.18, 267.98, 262.524, 260.216, 258.324, 255.628, 254.072, 249.97199999999998, 249.52399999999997, 244.716, 244.416, 244.23999999999998, 237.784, 234.904, 233.79199999999997, 232.16400000000002, 229.188, 213.46, 211.772, 210.68800000000002, 199.916, 198.872, 193.132, 192.264, 184.11999999999998, 182.096, 178.19199999999998, 177.848, 176.48399999999998, 174.696, 172.724, 172.31199999999998, 170.556, 166.94, 162.94, 162.60399999999998, 162.18400000000003, 160.388, 159.288, 158.008, 157.62800000000001, 157.576, 153.744, 151.45600000000002, 150.352, 147.524, 146.264, 145.352, 144.432, 144.26, 144.204, 143.832, 143.588, 142.34, 139.596, 138.95600000000002, 138.584, 135.492]</t>
  </si>
  <si>
    <t>[361.724, 344.036, 327.712, 322.508, 318.56, 314.564, 313.348, 308.688, 307.236, 304.26, 297.996, 294.596, 287.584, 283.624, 279.352, 278.74, 278.628, 276.404, 272.268, 267.132, 265.096, 264.94, 264.932, 264.372, 263.74, 262.964, 262.112, 261.136, 260.64, 259.704, 259.28, 258.56, 258.48, 257.26, 256.852, 256.84, 255.092, 254.472, 253.828, 253.624, 253.476, 252.52, 250.776, 248.748, 248.544, 248.34, 247.316, 246.552, 245.276, 245.156, 245.116, 245.048, 243.452, 241.996, 241.08, 240.388, 239.3, 238.688, 238.464, 238.024, 237.764, 236.412, 236.332, 236.208, 235.728, 234.432, 233.304, 232.964, 232.964, 232.556, 231.124, 230.972, 230.916, 230.08, 229.732, 229.036, 228.508, 227.964, 226.86, 226.464, 226.32, 225.836, 225.184, 225.148, 224.86, 224.768, 224.676, 223.716, 223.46, 223.148, 221.92, 221.904, 221.72, 221.544, 221.344, 221.14, 220.36, 220.272, 219.528, 219.284, 218.824]</t>
  </si>
  <si>
    <t>[411.556, 409.22, 408.916, 407.96400000000006, 407.596, 405.704, 405.36400000000003, 403.052, 402.784, 401.46799999999996, 395.66, 393.68399999999997, 393.192, 392.72799999999995, 391.992, 390.884, 389.336, 389.128, 385.55199999999996, 383.55600000000004, 383.32800000000003, 383.244, 382.828, 381.87600000000003, 379.992, 379.796, 379.448, 378.664, 377.67199999999997, 376.34, 376.25199999999995, 374.268, 374.06, 373.164, 371.832, 369.572, 368.596, 368.28000000000003, 367.85200000000003, 366.048, 365.384, 365.224, 365.084, 363.604, 356.976, 355.876, 355.18, 354.968, 332.116, 329.484, 328.336, 324.56, 323.128, 322.91200000000003, 322.84799999999996, 321.848, 320.364, 312.308, 307.108, 305.16400000000004, 304.49199999999996, 304.096, 303.11600000000004, 301.27599999999995, 298.596, 298.08399999999995, 297.664, 297.216, 295.924, 292.972, 291.124, 290.788, 289.048, 286.73199999999997, 286.072, 285.812, 280.81600000000003, 279.748, 276.23600000000005, 273.35999999999996, 272.43600000000004, 262.78, 262.728, 259.924, 254.99200000000002, 254.32000000000002, 253.356, 250.508, 250.044, 249.928, 249.868, 249.29200000000003, 248.77200000000002, 244.95200000000003, 242.68400000000003, 225.44799999999998, 224.57600000000002, 222.952, 221.072, 214.99199999999996, 212.504]</t>
  </si>
  <si>
    <t>[373.212, 364.448, 363.66, 362.796, 360.08799999999997, 359.652, 357.776, 353.56800000000004, 347.28000000000003, 346.624, 345.608, 345.096, 331.116, 329.328, 320.248, 319.0, 317.632, 315.872, 314.29600000000005, 310.94, 309.932, 309.32, 309.09999999999997, 308.9, 308.164, 306.948, 306.596, 302.872, 301.68399999999997, 295.52, 290.608, 286.12, 285.152, 283.2, 283.132, 281.50800000000004, 276.676, 274.216, 273.34000000000003, 264.43199999999996, 259.372, 258.084, 256.096, 249.624, 249.464, 249.19599999999997, 249.064, 243.77999999999997, 241.096, 240.124, 233.77200000000002, 229.22799999999998, 229.01999999999998, 224.42000000000002, 223.71200000000002, 220.88, 219.284, 218.972, 215.56799999999998, 210.204, 208.488, 208.34, 207.62400000000002, 205.50799999999998, 202.468, 198.768, 196.544, 189.52, 186.88, 185.908, 185.144, 179.56799999999998, 178.76000000000002, 178.684, 174.56, 173.436, 173.428, 173.044, 170.812, 167.376, 164.792, 164.744, 164.608, 164.092, 162.74, 161.776, 160.20800000000003, 160.06400000000002, 159.65200000000002, 156.796, 156.768, 156.42, 155.84, 154.872, 154.164, 152.108, 151.596, 150.368, 149.672, 149.044, 146.108]</t>
  </si>
  <si>
    <t>[454.324, 452.216, 447.732, 445.432, 444.352, 436.624, 434.26, 428.512, 406.296, 397.252, 389.728, 388.216, 380.38, 379.32, 377.732, 377.248, 375.192, 374.428, 374.29200000000003, 373.312, 373.256, 372.528, 372.336, 371.688, 371.196, 370.328, 369.976, 369.328, 369.272, 369.244, 368.428, 368.26, 367.384, 367.28, 366.904, 366.872, 366.53999999999996, 366.468, 365.18, 363.1, 361.632, 360.064, 359.432, 357.18, 357.052, 356.048, 355.404, 355.308, 353.52, 351.392, 349.3, 348.492, 348.044, 347.892, 346.996, 345.832, 345.136, 344.792, 344.144, 344.056, 343.844, 340.808, 339.9, 339.772, 338.912, 337.28, 336.092, 335.708, 335.616, 333.7, 330.444, 328.584, 328.452, 327.124, 326.888, 325.652, 322.424, 321.972, 321.492, 320.868, 320.2, 319.724, 317.656, 316.624, 316.084, 315.18, 314.59599999999995, 313.132, 312.572, 312.17600000000004, 311.604, 311.104, 310.58, 310.50399999999996, 308.756, 308.108, 306.812, 306.316, 306.28, 303.676, 303.416]</t>
  </si>
  <si>
    <t>[424.812, 421.212, 419.82399999999996, 419.524, 418.32800000000003, 418.2, 416.32, 415.412, 410.28799999999995, 408.28000000000003, 407.652, 407.136, 406.936, 406.49199999999996, 405.288, 404.65200000000004, 403.06399999999996, 402.64, 398.844, 398.784, 396.592, 395.548, 395.308, 393.87600000000003, 392.304, 390.692, 388.75600000000003, 387.128, 386.024, 383.87600000000003, 383.852, 382.94800000000004, 381.812, 381.59999999999997, 381.48, 381.136, 379.452, 378.884, 378.49199999999996, 377.888, 377.56, 375.51599999999996, 375.368, 373.22, 369.136, 369.132, 367.272, 355.876, 346.12399999999997, 343.496, 336.172, 335.86400000000003, 335.464, 334.12, 331.856, 331.716, 330.932, 328.86400000000003, 322.72, 322.472, 318.58, 316.70799999999997, 316.40000000000003, 312.90000000000003, 310.31600000000003, 309.68, 308.928, 308.924, 307.856, 305.104, 304.29200000000003, 304.24399999999997, 301.312, 300.304, 298.956, 293.88, 289.672, 289.62800000000004, 285.772, 282.872, 279.96799999999996, 272.69599999999997, 265.944, 265.264, 260.99199999999996, 260.544, 260.44800000000004, 260.368, 260.30400000000003, 259.776, 258.65999999999997, 258.552, 258.232, 255.83200000000002, 253.584, 243.68, 241.488, 234.93200000000002, 228.084, 223.38000000000002, 222.236]</t>
  </si>
  <si>
    <t>[370.728, 362.132, 358.972, 357.308, 355.9, 355.86, 349.028, 346.812, 345.904, 344.18399999999997, 332.79200000000003, 331.284, 328.388, 325.508, 314.452, 305.744, 305.496, 305.212, 303.32, 302.6, 301.992, 300.528, 299.54, 298.996, 297.5, 297.28799999999995, 296.90799999999996, 289.28, 288.164, 287.08, 286.644, 285.444, 284.872, 282.848, 281.112, 280.64, 277.87600000000003, 272.67600000000004, 268.244, 259.444, 259.21999999999997, 257.048, 249.35599999999997, 244.36399999999998, 243.51999999999998, 242.65200000000002, 241.07999999999998, 239.83200000000002, 239.79199999999997, 228.73199999999997, 228.39999999999998, 226.67600000000002, 224.132, 220.60000000000002, 220.52, 219.83599999999996, 219.172, 216.944, 215.812, 213.968, 209.628, 205.6, 201.93599999999998, 200.35199999999998, 200.172, 195.95999999999998, 190.464, 190.056, 188.268, 187.48, 185.144, 180.236, 180.012, 175.95999999999998, 175.428, 175.32, 173.436, 172.464, 170.468, 166.676, 164.792, 164.716, 164.076, 163.068, 161.9, 161.776, 161.428, 160.728, 159.78, 159.532, 156.876, 156.632, 156.508, 154.412, 151.744, 151.596, 151.40800000000002, 149.232, 148.732, 147.856, 147.352]</t>
  </si>
  <si>
    <t>[461.52, 459.412, 454.936, 452.628, 451.552, 444.496, 441.276, 439.832, 435.704, 411.944, 406.98, 401.432, 394.612, 394.312, 387.624, 384.68, 382.212, 380.492, 379.968, 379.332, 377.908, 377.468, 376.824, 376.796, 375.332, 375.096, 374.096, 374.096, 373.628, 373.344, 372.352, 371.74, 371.28, 371.04, 370.54, 370.196, 369.764, 369.6, 368.604, 367.964, 367.06, 365.616, 365.38, 363.82, 363.664, 362.644, 362.46, 362.332, 361.284, 359.624, 359.012, 357.604, 356.744, 356.412, 355.076, 354.62, 349.828, 348.548, 348.38, 348.132, 347.756, 347.664, 345.984, 345.148, 342.968, 342.568, 342.52, 342.396, 341.044, 338.688, 338.344, 338.256, 334.732, 334.652, 334.208, 332.184, 331.688, 330.968, 330.872, 329.70799999999997, 326.476, 326.46, 326.26399999999995, 325.58, 325.148, 324.96, 324.292, 322.76, 322.064, 319.624, 319.596, 319.548, 318.22, 317.79200000000003, 316.768, 316.588, 316.048, 315.532, 315.088, 315.028, 314.728]</t>
  </si>
  <si>
    <t>[424.812, 421.212, 418.32800000000003, 416.32, 415.412, 413.36400000000003, 412.94, 411.576, 408.28000000000003, 407.136, 406.768, 406.49199999999996, 403.06399999999996, 402.64, 401.188, 397.176, 396.98, 395.548, 395.308, 394.972, 394.26800000000003, 393.87600000000003, 393.372, 390.692, 388.924, 386.93199999999996, 386.024, 383.87600000000003, 383.852, 382.94800000000004, 381.812, 381.59999999999997, 380.156, 378.884, 378.816, 378.49199999999996, 376.044, 375.51599999999996, 375.368, 369.136, 369.132, 367.272, 364.18399999999997, 362.61600000000004, 357.372, 355.77599999999995, 355.724, 355.628, 339.692, 336.172, 334.12, 330.932, 330.376, 328.86400000000003, 328.4, 324.916, 322.472, 316.40000000000003, 315.724, 313.636, 312.90000000000003, 312.544, 310.31600000000003, 309.68, 308.928, 308.908, 304.912, 304.86400000000003, 301.312, 300.304, 298.956, 296.88, 296.664, 288.88, 287.112, 287.004, 285.772, 281.704, 275.864, 272.69599999999997, 265.264, 261.724, 260.99199999999996, 260.544, 260.368, 260.30400000000003, 259.776, 259.59999999999997, 258.552, 255.55200000000002, 253.584, 251.912, 246.83200000000002, 243.68, 241.488, 241.22400000000002, 239.29600000000002, 217.34799999999998, 216.59200000000004, 211.944, 204.364]</t>
  </si>
  <si>
    <t>[370.728, 362.132, 358.972, 357.308, 355.9, 355.86, 346.812, 344.18399999999997, 341.704, 336.25600000000003, 328.388, 324.952, 305.744, 305.512, 305.496, 305.028, 304.632, 301.992, 299.54, 297.28799999999995, 296.628, 293.176, 292.39599999999996, 289.528, 289.28, 288.164, 286.644, 285.916, 285.444, 282.732, 282.36, 279.856, 276.91600000000005, 275.712, 272.67600000000004, 271.23600000000005, 268.244, 259.21999999999997, 257.98, 257.712, 257.408, 249.608, 249.35599999999997, 244.36399999999998, 242.836, 242.65200000000002, 239.79199999999997, 236.71999999999997, 228.832, 228.73199999999997, 224.16000000000003, 224.132, 220.60000000000002, 219.172, 216.944, 215.812, 215.168, 213.968, 209.628, 205.75599999999997, 205.6, 201.508, 195.95999999999998, 193.91199999999998, 191.304, 189.684, 189.40800000000002, 188.352, 188.264, 185.848, 185.192, 181.924, 180.316, 180.012, 175.428, 175.07999999999998, 174.264, 173.504, 173.488, 170.468, 167.076, 166.884, 166.676, 164.836, 164.076, 162.62, 162.184, 161.9, 161.836, 161.428, 160.728, 157.068, 156.632, 156.508, 155.756, 154.652, 154.412, 152.072, 150.436, 149.548, 149.232]</t>
  </si>
  <si>
    <t>[533.616, 461.52, 459.412, 455.944, 454.936, 452.628, 451.552, 441.276, 439.832, 435.704, 428.832, 417.704, 413.792, 404.212, 401.384, 398.624, 394.312, 393.572, 385.052, 384.68, 382.212, 379.968, 379.332, 377.908, 376.824, 376.796, 375.676, 375.096, 374.096, 374.096, 373.628, 373.344, 372.892, 372.352, 371.74, 371.28, 371.04, 370.54, 370.196, 369.764, 369.6, 368.604, 367.964, 367.06, 365.616, 365.38, 364.508, 363.82, 363.664, 362.644, 362.46, 362.332, 361.62, 361.284, 360.104, 359.644, 359.012, 357.604, 356.744, 356.412, 355.076, 354.62, 349.828, 348.548, 348.38, 348.132, 347.756, 347.664, 346.728, 345.148, 344.104, 342.968, 342.568, 342.52, 342.396, 338.688, 338.344, 338.256, 336.048, 334.732, 333.608, 332.184, 331.7, 331.688, 330.968, 330.872, 330.676, 329.70799999999997, 328.648, 327.868, 326.26399999999995, 325.38, 325.148, 324.96, 324.536, 324.292, 323.208, 322.76, 322.396, 322.064, 320.752]</t>
  </si>
  <si>
    <t>[424.812, 421.212, 418.32800000000003, 416.32, 415.412, 413.36400000000003, 412.94, 411.576, 408.28000000000003, 407.136, 406.49199999999996, 403.568, 403.06399999999996, 402.64, 399.428, 396.98, 395.548, 395.308, 394.972, 394.26800000000003, 393.87600000000003, 393.416, 390.692, 389.812, 386.024, 383.87600000000003, 383.852, 382.94800000000004, 382.56399999999996, 381.59999999999997, 378.556, 375.452, 375.368, 371.604, 370.812, 367.816, 367.272, 366.652, 366.412, 365.044, 364.51599999999996, 362.536, 355.628, 342.576, 341.452, 339.784, 339.692, 336.172, 334.12, 333.77599999999995, 330.932, 330.376, 328.86400000000003, 328.4, 325.724, 322.472, 316.316, 315.724, 313.636, 312.90000000000003, 312.544, 310.40000000000003, 310.31600000000003, 309.68, 308.928, 308.908, 304.912, 304.86400000000003, 301.312, 300.304, 298.956, 296.88, 296.664, 288.36, 287.112, 285.772, 281.704, 280.204, 275.864, 264.544, 264.216, 260.99199999999996, 260.544, 260.368, 260.30400000000003, 259.776, 255.55200000000002, 254.95999999999998, 247.55200000000002, 246.984, 244.48399999999998, 243.68, 241.488, 235.83200000000002, 229.79200000000003, 227.38400000000001, 217.34799999999998, 216.59200000000004, 211.944, 206.29600000000002, 204.364]</t>
  </si>
  <si>
    <t>[370.728, 362.132, 358.972, 355.9, 355.86, 350.708, 336.25600000000003, 335.812, 334.544, 333.18399999999997, 328.388, 324.952, 305.744, 305.496, 305.028, 301.192, 300.752, 297.28799999999995, 296.628, 293.632, 293.176, 292.39599999999996, 289.528, 289.28, 288.54, 286.644, 285.916, 285.444, 279.856, 277.96000000000004, 277.164, 276.29200000000003, 275.712, 272.67600000000004, 272.276, 268.244, 260.23600000000005, 257.94, 257.408, 249.608, 249.35599999999997, 247.9, 242.836, 241.75199999999998, 239.79199999999997, 236.05200000000002, 233.164, 228.73199999999997, 225.71999999999997, 224.132, 219.172, 216.944, 215.812, 215.168, 209.628, 208.0, 205.75599999999997, 205.6, 202.16000000000003, 201.508, 195.95999999999998, 191.304, 190.04799999999997, 189.392, 188.352, 188.264, 185.192, 182.656, 181.924, 180.316, 180.012, 175.888, 175.428, 175.07999999999998, 174.264, 173.59199999999998, 173.504, 173.488, 170.468, 167.076, 166.884, 166.676, 164.836, 164.076, 162.62, 162.184, 161.9, 161.836, 161.428, 161.048, 160.728, 157.068, 156.684, 156.632, 156.508, 156.40800000000002, 155.756, 154.652, 154.412, 152.072, 150.436]</t>
  </si>
  <si>
    <t>[546.896, 480.624, 461.52, 459.412, 454.936, 452.628, 451.552, 441.276, 439.832, 439.832, 435.704, 421.012, 417.704, 413.792, 406.064, 402.384, 400.572, 394.312, 388.396, 387.224, 387.06, 385.78, 385.052, 384.68, 383.892, 382.212, 380.624, 379.968, 379.536, 379.332, 377.908, 376.824, 376.796, 376.62, 375.096, 374.096, 374.096, 373.628, 373.344, 372.352, 371.74, 371.28, 371.04, 370.54, 370.196, 369.764, 369.6, 368.604, 367.964, 367.06, 365.616, 364.508, 364.488, 363.82, 363.664, 362.644, 362.46, 362.332, 361.284, 359.644, 359.012, 358.048, 357.604, 356.744, 356.412, 355.076, 353.52, 351.92, 349.828, 348.548, 348.38, 348.132, 347.824, 347.756, 347.664, 346.316, 346.228, 345.148, 343.488, 342.968, 342.568, 342.52, 342.396, 341.904, 341.452, 340.052, 338.868, 338.688, 338.256, 337.26399999999995, 336.38, 334.732, 333.608, 333.064, 332.184, 331.7, 331.688, 331.384, 330.968, 330.872, 330.612]</t>
  </si>
  <si>
    <t>[421.212, 418.32800000000003, 415.412, 415.332, 413.36400000000003, 412.94, 408.28000000000003, 407.136, 406.49199999999996, 405.32, 403.656, 403.568, 402.64, 396.98, 395.548, 395.308, 394.972, 393.87600000000003, 393.584, 386.024, 385.708, 383.87600000000003, 382.94800000000004, 382.56399999999996, 381.59999999999997, 379.692, 378.812, 378.656, 378.556, 375.58799999999997, 375.368, 374.372, 372.292, 371.604, 367.816, 367.272, 366.652, 364.51599999999996, 362.536, 360.052, 350.81199999999995, 343.044, 339.692, 339.41600000000005, 336.172, 334.12, 330.932, 330.376, 328.86400000000003, 328.4, 325.724, 322.77599999999995, 322.664, 322.472, 322.028, 315.724, 313.636, 312.90000000000003, 310.31600000000003, 310.212, 309.68, 308.928, 307.268, 306.236, 304.912, 304.86400000000003, 303.74399999999997, 302.76, 301.312, 300.304, 298.956, 289.104, 288.36, 287.112, 285.772, 281.704, 275.864, 271.88, 260.544, 260.368, 259.776, 258.564, 258.472, 255.55200000000002, 254.95999999999998, 253.704, 253.54399999999998, 248.49599999999998, 246.984, 242.60399999999998, 241.488, 241.08, 236.55200000000002, 235.83200000000002, 222.30400000000003, 217.34799999999998, 216.59200000000004, 212.872, 211.944, 203.452, 197.764]</t>
  </si>
  <si>
    <t>[370.728, 362.132, 355.86, 354.892, 350.708, 344.9, 336.25600000000003, 335.812, 333.18399999999997, 324.828, 314.424, 313.952, 305.744, 305.028, 300.752, 297.28799999999995, 296.628, 294.496, 293.872, 293.176, 292.39599999999996, 289.528, 289.28, 288.54, 287.392, 286.644, 285.916, 285.444, 279.856, 277.164, 276.29200000000003, 275.712, 273.0, 272.67600000000004, 268.244, 260.23600000000005, 259.396, 257.94, 249.608, 243.888, 243.11599999999999, 242.836, 239.78, 236.05200000000002, 233.164, 232.272, 228.79199999999997, 228.73199999999997, 225.71999999999997, 224.132, 219.172, 216.944, 215.812, 215.168, 212.288, 209.628, 205.75599999999997, 205.64000000000001, 205.6, 197.976, 195.95999999999998, 191.40000000000003, 191.304, 188.264, 188.008, 185.192, 181.924, 181.752, 180.868, 180.316, 180.012, 179.04799999999997, 175.428, 175.07999999999998, 174.264, 173.504, 173.488, 172.796, 172.68800000000002, 171.184, 170.468, 167.076, 166.884, 166.676, 164.836, 164.076, 162.62, 162.59199999999998, 162.184, 161.9, 161.836, 161.428, 160.87199999999996, 160.728, 157.744, 157.068, 156.632, 156.508, 155.756, 155.04, 154.652]</t>
  </si>
  <si>
    <t>[574.696, 522.304, 461.52, 459.412, 454.936, 452.628, 451.552, 446.672, 444.224, 441.276, 439.832, 435.704, 433.892, 430.532, 422.428, 421.396, 417.704, 416.608, 416.504, 416.144, 413.792, 410.212, 407.02, 406.064, 403.948, 397.6, 394.312, 390.968, 387.976, 387.06, 385.052, 384.68, 384.568, 382.892, 382.212, 379.332, 378.84, 378.544, 377.908, 376.824, 376.796, 376.62, 375.096, 374.096, 374.096, 373.628, 373.344, 372.352, 371.74, 371.28, 371.04, 370.972, 370.644, 370.54, 370.196, 369.764, 368.604, 367.964, 367.06, 366.468, 365.616, 364.52, 363.82, 363.664, 363.248, 362.644, 362.46, 362.332, 361.284, 361.14, 359.9, 359.876, 359.012, 357.744, 357.604, 356.744, 356.412, 355.076, 351.812, 351.556, 350.648, 349.828, 349.408, 348.548, 348.38, 348.132, 347.988, 347.824, 347.756, 347.664, 345.148, 345.144, 344.204, 342.968, 342.568, 342.552, 342.52, 342.396, 341.88, 341.868, 341.72]</t>
  </si>
  <si>
    <t>[409.22, 408.916, 407.596, 405.704, 405.36400000000003, 403.268, 402.78, 401.464, 399.672, 395.656, 394.752, 392.71599999999995, 391.992, 390.87199999999996, 389.336, 387.012, 385.55199999999996, 385.38, 383.55600000000004, 383.32800000000003, 383.244, 382.94, 382.82, 381.87600000000003, 379.992, 376.24399999999997, 371.49199999999996, 370.748, 368.596, 368.212, 365.9, 365.224, 365.084, 364.456, 363.58399999999995, 361.38, 359.124, 356.976, 356.448, 355.408, 352.34799999999996, 350.88, 349.748, 349.69599999999997, 346.604, 342.73199999999997, 338.58799999999997, 327.52, 321.82, 320.692, 318.056, 318.048, 316.392, 316.328, 315.37199999999996, 311.7, 310.41200000000003, 307.31600000000003, 303.09200000000004, 302.112, 301.25199999999995, 300.168, 294.072, 293.54, 293.1, 292.948, 290.788, 288.264, 288.176, 287.65599999999995, 284.928, 281.692, 280.81600000000003, 280.096, 279.748, 276.308, 276.208, 273.35999999999996, 270.24, 267.416, 259.924, 254.99200000000002, 254.32000000000002, 253.356, 247.56, 247.096, 246.952, 246.924, 246.348, 244.916, 242.496, 237.68, 228.532, 224.71200000000002, 222.44800000000004, 217.94, 206.66, 206.16400000000004, 205.868, 205.516, 201.904]</t>
  </si>
  <si>
    <t>[368.364, 361.784, 360.924, 359.596, 358.212, 357.76800000000003, 355.096, 348.736, 344.596, 343.944, 342.41999999999996, 340.764, 327.444, 327.13599999999997, 324.568, 322.78799999999995, 316.668, 315.308, 313.55600000000004, 313.52, 312.908, 310.636, 309.544, 307.704, 307.62, 307.43600000000004, 305.188, 304.688, 302.352, 302.144, 294.96799999999996, 293.264, 290.888, 287.26, 284.428, 282.91200000000003, 282.408, 279.45599999999996, 279.41200000000003, 277.576, 277.2, 276.644, 269.99600000000004, 268.75199999999995, 265.444, 263.008, 261.08399999999995, 260.49199999999996, 259.388, 259.092, 258.5, 257.59999999999997, 255.616, 252.668, 249.136, 247.732, 245.85199999999998, 243.944, 239.656, 235.392, 230.1, 228.484, 228.468, 227.83999999999997, 227.652, 225.692, 225.4, 223.032, 221.22, 220.096, 219.48, 219.192, 217.732, 217.644, 216.776, 215.888, 214.94, 214.78400000000002, 214.05599999999998, 213.536, 212.692, 209.91199999999998, 209.78, 208.19199999999998, 208.136, 208.056, 206.26, 205.38, 205.12, 203.516, 199.97200000000004, 199.89999999999998, 199.48, 198.472, 197.94, 194.104, 193.368, 192.84, 192.788, 192.44, 189.468]</t>
  </si>
  <si>
    <t>[604.756, 599.34, 597.236, 595.672, 590.448, 578.828, 576.464, 572.512, 523.36, 516.856, 513.748, 510.62, 509.748, 508.24, 507.556, 507.24, 506.988, 506.712, 505.136, 503.636, 501.2, 500.38, 499.696, 496.888, 496.508, 495.96, 495.036, 494.588, 493.804, 492.732, 492.604, 491.668, 490.016, 488.396, 481.844, 481.648, 481.532, 481.148, 479.936, 477.868, 477.712, 476.604, 475.48, 475.132, 474.692, 474.444, 474.312, 473.14, 472.98, 470.6, 470.192, 469.36, 467.956, 467.776, 465.48, 464.348, 462.508, 461.852, 461.348, 460.86, 460.672, 460.46, 458.48, 457.34, 455.64, 455.22, 454.72, 454.548, 452.848, 452.024, 448.632, 448.424, 446.096, 445.708, 444.98, 443.508, 442.344, 438.32, 437.716, 436.54, 436.424, 435.232, 434.132, 433.82, 433.364, 432.972, 432.064, 431.308, 431.03200000000004, 430.216, 428.572, 428.484, 428.448, 427.704, 426.932, 424.96, 424.66, 423.412, 422.116, 420.288, 416.828]</t>
  </si>
  <si>
    <t>[419.82399999999996, 419.524, 418.32800000000003, 418.2, 416.524, 415.408, 412.92, 410.284, 408.276, 408.02, 407.652, 406.47999999999996, 405.288, 404.64, 402.64, 400.956, 398.844, 398.632, 396.876, 396.584, 395.548, 395.308, 393.87600000000003, 392.604, 388.75600000000003, 383.604, 380.24, 379.452, 378.884, 378.412, 377.88, 377.31600000000003, 375.51599999999996, 375.368, 375.3, 373.4, 371.152, 369.456, 369.068, 368.05199999999996, 367.272, 364.8, 360.36400000000003, 356.38800000000003, 355.82000000000005, 354.90000000000003, 341.076, 334.7, 332.068, 330.472, 329.66, 327.82399999999996, 327.6, 325.2, 324.428, 322.344, 320.428, 317.48, 315.1, 313.584, 312.87600000000003, 311.404, 309.656, 308.904, 306.89200000000005, 306.288, 304.8, 303.74, 301.312, 299.88800000000003, 296.18399999999997, 293.872, 293.852, 288.53200000000004, 288.412, 285.772, 285.552, 284.608, 282.872, 279.96799999999996, 265.264, 260.932, 260.30400000000003, 258.552, 258.232, 258.044, 257.596, 257.424, 256.868, 256.832, 251.35999999999999, 240.216, 238.42, 235.592, 233.348, 229.92000000000002, 218.056, 216.91199999999998, 215.34, 212.88, 207.096]</t>
  </si>
  <si>
    <t>[365.88, 360.26, 357.08799999999997, 354.628, 354.024, 351.00800000000004, 344.196, 344.128, 344.02799999999996, 341.508, 330.112, 328.23600000000005, 326.44, 324.872, 321.84799999999996, 318.96, 318.672, 314.664, 307.724, 304.48400000000004, 304.356, 301.872, 298.948, 298.204, 296.684, 296.60400000000004, 295.892, 295.51199999999994, 295.168, 285.93600000000004, 285.672, 284.36400000000003, 284.148, 283.48, 282.572, 282.124, 282.096, 279.776, 279.676, 278.79600000000005, 274.084, 272.976, 272.09999999999997, 271.016, 267.92400000000004, 265.87600000000003, 265.64, 265.588, 264.90000000000003, 261.812, 255.87199999999999, 252.74, 250.45200000000003, 243.884, 242.40400000000002, 242.16400000000002, 239.348, 237.736, 235.68399999999997, 229.02, 228.468, 227.93199999999996, 227.82399999999998, 227.36399999999998, 226.776, 226.112, 223.724, 222.744, 221.844, 221.42800000000003, 221.34, 220.772, 219.45600000000002, 219.20399999999998, 219.20000000000002, 219.196, 216.776, 216.524, 213.164, 212.57999999999998, 211.64, 211.432, 209.444, 208.136, 207.256, 206.844, 205.12, 202.93600000000004, 201.644, 201.276, 200.05599999999998, 199.888, 199.588, 197.284, 194.776, 194.496, 193.4, 192.8, 192.772, 192.528, 192.064]</t>
  </si>
  <si>
    <t>[610.252, 609.652, 608.156, 597.804, 597.072, 580.868, 579.428, 575.288, 549.648, 535.18, 526.308, 523.784, 515.08, 513.356, 513.092, 512.704, 512.636, 512.028, 511.176, 510.02, 509.648, 508.496, 507.764, 507.04, 506.98, 506.584, 501.516, 501.456, 500.812, 499.256, 498.964, 497.82, 496.66, 496.516, 492.76, 492.148, 491.672, 488.544, 487.496, 486.568, 485.632, 482.496, 481.772, 481.62, 481.0, 479.844, 479.3, 478.476, 477.856, 477.196, 476.44, 475.76, 475.612, 473.24, 471.116, 471.096, 470.16, 468.924, 468.464, 468.232, 465.412, 464.056, 463.696, 462.768, 462.356, 462.288, 462.208, 462.172, 462.008, 461.72, 461.048, 457.948, 457.864, 457.812, 451.584, 451.376, 450.032, 449.06, 449.048, 446.404, 445.628, 443.988, 443.34, 441.12, 440.424, 436.448, 435.204, 434.18, 433.744, 432.812, 432.228, 431.584, 431.584, 431.4, 429.064, 428.904, 427.828, 426.012, 424.976, 422.2, 421.14]</t>
  </si>
  <si>
    <t>[418.32800000000003, 416.524, 415.408, 413.36400000000003, 412.94, 412.92, 411.576, 408.276, 408.02, 406.764, 406.47999999999996, 402.64, 401.188, 400.956, 396.98, 396.876, 395.548, 395.308, 394.96000000000004, 394.26800000000003, 393.87600000000003, 388.872, 387.192, 386.924, 380.24, 380.224, 380.156, 378.884, 377.31600000000003, 375.51599999999996, 375.368, 373.4, 371.152, 370.09999999999997, 369.068, 368.05199999999996, 367.272, 363.284, 358.00399999999996, 356.38800000000003, 355.82000000000005, 355.768, 355.628, 354.90000000000003, 350.93600000000004, 344.516, 341.076, 329.66, 328.26800000000003, 327.672, 327.6, 325.384, 322.344, 318.4, 317.48, 316.972, 315.1, 312.87600000000003, 311.404, 310.728, 309.656, 308.904, 301.312, 301.10799999999995, 300.74, 299.88800000000003, 298.488, 297.808, 296.18399999999997, 288.53200000000004, 287.084, 285.772, 285.452, 284.764, 280.832, 276.68399999999997, 276.584, 275.864, 265.264, 260.30400000000003, 259.59999999999997, 258.552, 258.044, 257.604, 257.596, 257.424, 256.868, 256.832, 251.912, 251.16799999999998, 250.54000000000002, 233.348, 226.592, 220.984, 219.06400000000002, 215.34, 212.02399999999997, 211.26800000000003, 198.44, 197.976, 193.27599999999998]</t>
  </si>
  <si>
    <t>[365.88, 360.26, 357.08799999999997, 354.628, 354.024, 351.00800000000004, 344.128, 341.508, 339.828, 331.424, 328.23600000000005, 324.872, 321.84799999999996, 318.672, 318.404, 314.664, 304.356, 301.952, 300.668, 298.948, 298.3, 295.892, 292.61999999999995, 291.78, 290.084, 289.91200000000003, 287.204, 285.93600000000004, 285.188, 284.36400000000003, 283.48, 282.572, 282.096, 280.952, 280.40000000000003, 279.776, 279.132, 276.18800000000005, 274.988, 272.976, 272.09999999999997, 271.016, 268.168, 267.92400000000004, 265.64, 265.588, 264.90000000000003, 259.4, 255.87199999999999, 255.396, 255.17200000000003, 251.276, 250.852, 243.884, 242.40400000000002, 242.16400000000002, 235.68399999999997, 233.37599999999998, 230.268, 228.516, 228.34799999999998, 227.36399999999998, 227.14000000000001, 227.12, 226.112, 223.724, 223.692, 222.744, 221.42800000000003, 221.34, 220.884, 220.772, 219.45600000000002, 219.336, 219.20399999999998, 219.20000000000002, 216.972, 216.828, 216.524, 215.652, 213.232, 213.164, 212.57999999999998, 209.596, 209.444, 208.18, 206.18, 205.18, 201.276, 198.884, 198.4, 197.284, 196.072, 194.204, 193.62, 193.4, 192.8, 192.772, 192.528, 191.428, 190.888]</t>
  </si>
  <si>
    <t>[638.768, 610.252, 609.652, 608.156, 597.804, 597.072, 580.868, 579.428, 579.18, 575.288, 533.984, 526.308, 523.784, 518.2, 515.08, 513.356, 513.092, 512.704, 512.636, 512.028, 511.176, 510.02, 509.648, 508.496, 507.764, 507.04, 506.98, 503.76, 502.396, 501.516, 501.456, 500.812, 499.256, 498.964, 498.48, 497.82, 496.66, 496.516, 492.148, 491.168, 490.192, 488.544, 487.496, 486.568, 482.496, 481.772, 481.62, 481.0, 479.844, 478.476, 478.276, 477.856, 477.196, 476.464, 475.76, 475.612, 473.24, 471.116, 471.096, 470.16, 469.78, 468.924, 468.464, 468.232, 465.412, 464.056, 463.696, 462.768, 462.356, 462.208, 462.008, 461.72, 461.048, 457.948, 457.812, 455.272, 451.584, 451.376, 450.572, 449.148, 449.06, 449.048, 448.3, 446.404, 445.628, 443.988, 443.34, 441.12, 440.424, 439.968, 438.16400000000004, 436.448, 433.744, 432.812, 432.228, 431.932, 431.584, 431.584, 431.4, 430.656, 429.304]</t>
  </si>
  <si>
    <t>[418.32800000000003, 416.524, 415.408, 413.36400000000003, 412.94, 412.92, 411.576, 408.276, 408.02, 406.47999999999996, 403.56399999999996, 402.64, 400.956, 399.428, 396.98, 396.876, 395.548, 395.308, 394.96000000000004, 394.26800000000003, 393.87600000000003, 385.11199999999997, 383.632, 380.24, 378.556, 377.31600000000003, 375.44399999999996, 375.368, 373.864, 373.4, 371.604, 371.152, 367.272, 364.51599999999996, 359.09999999999997, 358.068, 355.972, 355.82000000000005, 355.628, 354.90000000000003, 352.284, 349.788, 338.596, 333.768, 333.604, 330.896, 329.66, 328.596, 328.26800000000003, 327.6, 325.384, 322.344, 317.48, 316.972, 315.1, 312.87600000000003, 310.728, 309.79999999999995, 309.656, 308.904, 305.404, 301.312, 301.10799999999995, 300.74, 299.88800000000003, 298.488, 297.808, 297.672, 296.18399999999997, 288.53200000000004, 287.084, 285.772, 285.452, 284.24399999999997, 280.832, 276.68399999999997, 275.864, 269.784, 264.544, 260.30400000000003, 258.044, 257.596, 257.424, 256.832, 254.95999999999998, 251.16799999999998, 250.54000000000002, 248.38799999999998, 247.55200000000002, 240.36399999999998, 229.79200000000003, 226.748, 215.592, 215.34, 212.02399999999997, 211.26800000000003, 207.144, 198.44, 194.736, 189.936, 189.172]</t>
  </si>
  <si>
    <t>[365.88, 360.26, 357.08799999999997, 354.024, 351.00800000000004, 348.028, 333.128, 332.668, 331.424, 330.508, 328.23600000000005, 324.872, 321.84799999999996, 318.672, 318.404, 314.664, 304.356, 298.948, 298.3, 296.348, 295.892, 292.61999999999995, 291.78, 290.952, 290.084, 289.91200000000003, 287.204, 285.188, 284.696, 284.36400000000003, 282.572, 282.096, 279.776, 279.132, 276.552, 274.988, 273.96000000000004, 272.976, 272.48, 271.548, 271.016, 268.168, 267.92400000000004, 265.64, 265.588, 264.90000000000003, 261.09999999999997, 259.4, 254.59199999999998, 250.852, 244.17200000000003, 242.40400000000002, 241.19600000000003, 239.43599999999998, 235.68399999999997, 235.56400000000002, 232.684, 230.268, 228.516, 227.36399999999998, 227.14000000000001, 227.12, 226.112, 223.724, 222.744, 222.37599999999998, 221.42800000000003, 221.34, 220.884, 220.772, 219.45600000000002, 219.336, 219.20399999999998, 216.972, 216.828, 216.524, 215.652, 213.232, 213.164, 209.596, 209.444, 208.18, 206.60000000000002, 206.18, 205.18, 201.692, 201.276, 200.7, 198.884, 198.4, 197.284, 196.072, 194.204, 193.4, 192.8, 192.772, 192.528, 191.428, 190.888, 190.608, 190.436]</t>
  </si>
  <si>
    <t>[652.048, 610.252, 609.652, 608.156, 603.86, 597.804, 597.072, 580.868, 579.428, 575.288, 544.984, 532.02, 528.66, 526.308, 523.784, 519.2, 515.08, 513.356, 513.092, 512.704, 512.636, 512.028, 511.2, 511.176, 509.648, 508.496, 507.968, 507.764, 507.04, 502.396, 501.516, 501.456, 500.812, 499.256, 498.964, 498.48, 497.82, 496.66, 496.516, 492.148, 490.192, 488.544, 487.496, 486.568, 485.276, 482.5, 482.496, 481.772, 481.62, 481.0, 479.844, 478.476, 477.856, 477.196, 476.464, 475.76, 475.612, 473.24, 472.248, 471.148, 471.116, 471.096, 470.16, 468.924, 468.82, 468.464, 468.232, 465.412, 464.056, 463.696, 462.356, 462.208, 462.008, 461.72, 461.048, 460.06, 457.948, 457.812, 455.272, 454.816, 451.584, 451.424, 451.376, 450.968, 450.572, 449.692, 449.048, 446.404, 445.628, 444.768, 443.988, 443.34, 442.356, 441.92, 440.024, 439.924, 438.16400000000004, 436.448, 435.012, 434.384, 433.744]</t>
  </si>
  <si>
    <t>[418.32800000000003, 415.408, 413.36400000000003, 412.94, 412.92, 408.276, 407.04400000000004, 406.47999999999996, 403.656, 403.56399999999996, 402.64, 400.956, 397.02, 396.98, 395.548, 395.308, 394.96000000000004, 393.87600000000003, 387.39599999999996, 385.708, 378.556, 377.31600000000003, 375.58799999999997, 375.368, 373.864, 372.632, 372.284, 371.604, 371.152, 370.352, 369.24, 367.272, 364.51599999999996, 363.92, 359.09999999999997, 355.82000000000005, 354.90000000000003, 349.788, 347.308, 340.37199999999996, 338.596, 330.284, 329.66, 328.26800000000003, 327.736, 327.6, 325.384, 322.768, 322.344, 322.028, 317.48, 316.972, 316.484, 315.1, 312.87600000000003, 310.728, 309.656, 308.904, 301.312, 300.74, 299.88800000000003, 299.71999999999997, 297.808, 297.764, 297.672, 297.356, 296.84799999999996, 296.18399999999997, 292.308, 288.53200000000004, 287.084, 285.772, 284.24399999999997, 276.68399999999997, 275.864, 273.272, 260.452, 257.596, 257.424, 256.832, 255.524, 254.95999999999998, 253.704, 253.54399999999998, 251.16799999999998, 250.54000000000002, 248.144, 238.48399999999998, 236.55200000000002, 232.66799999999998, 226.748, 215.592, 215.34, 212.872, 212.02399999999997, 211.26800000000003, 202.06400000000002, 198.44, 194.736, 188.664, 187.336]</t>
  </si>
  <si>
    <t>[365.88, 360.26, 353.008, 351.00800000000004, 348.028, 343.024, 333.128, 331.424, 330.508, 328.23600000000005, 324.872, 318.672, 318.28799999999995, 314.664, 312.548, 307.404, 304.356, 298.3, 295.892, 292.61999999999995, 291.78, 290.084, 289.91200000000003, 289.028, 287.948, 287.204, 285.188, 284.712, 284.696, 284.36400000000003, 282.572, 282.096, 279.776, 279.132, 274.988, 273.96000000000004, 272.976, 272.48, 271.59200000000004, 271.016, 268.168, 267.92400000000004, 265.64, 265.588, 264.90000000000003, 261.09999999999997, 259.4, 258.668, 254.59199999999998, 244.17200000000003, 242.40400000000002, 237.332, 235.56400000000002, 233.07600000000002, 232.684, 230.268, 229.956, 229.44399999999996, 228.516, 227.36399999999998, 227.14000000000001, 227.12, 226.532, 223.724, 222.744, 222.37599999999998, 221.42800000000003, 221.34, 220.884, 220.772, 219.45600000000002, 219.336, 219.20399999999998, 216.972, 216.828, 216.524, 216.02, 215.652, 215.112, 213.232, 213.164, 210.968, 209.596, 209.444, 208.18, 206.18, 205.18, 204.24, 201.276, 198.884, 198.4, 197.284, 196.072, 194.204, 193.4, 192.8, 192.772, 192.528, 191.72, 191.428, 190.93200000000002]</t>
  </si>
  <si>
    <t>[679.848, 645.54, 610.252, 609.652, 608.156, 597.804, 597.072, 580.868, 579.428, 575.288, 551.824, 532.96, 532.42, 532.02, 528.66, 526.308, 523.784, 520.848, 518.556, 515.5, 515.08, 513.356, 513.092, 512.704, 512.636, 512.028, 511.2, 511.176, 509.648, 508.496, 507.764, 507.04, 502.396, 501.812, 501.516, 501.456, 500.812, 499.256, 498.964, 498.48, 497.82, 497.608, 497.568, 496.66, 496.516, 494.916, 492.148, 490.192, 490.012, 488.544, 487.496, 487.464, 482.496, 481.772, 481.62, 481.0, 479.844, 479.288, 478.476, 477.856, 477.704, 477.196, 476.348, 476.056, 475.76, 475.612, 473.24, 472.248, 471.116, 471.096, 470.16, 468.924, 468.232, 465.412, 464.304, 464.056, 463.696, 462.356, 462.008, 461.72, 461.292, 461.048, 460.06, 457.948, 457.812, 455.768, 455.272, 454.34, 454.256, 452.604, 452.276, 451.736, 451.584, 451.424, 451.376, 449.324, 449.048, 446.972, 446.404, 445.628, 445.108]</t>
  </si>
  <si>
    <t>[409.22, 408.916, 407.596, 405.704, 405.36400000000003, 402.78, 401.46, 395.652, 392.712, 391.992, 390.864, 389.336, 385.55199999999996, 384.49199999999996, 383.55600000000004, 383.32800000000003, 383.244, 382.816, 381.87600000000003, 380.89200000000005, 379.992, 376.236, 375.98, 368.596, 365.224, 365.084, 363.85999999999996, 360.616, 358.296, 356.976, 354.796, 353.788, 353.764, 351.516, 350.73199999999997, 347.468, 346.58799999999997, 339.46000000000004, 338.49199999999996, 337.644, 333.156, 333.132, 331.992, 329.368, 328.41200000000003, 319.344, 316.48400000000004, 314.644, 314.02, 313.828, 310.868, 309.208, 309.14799999999997, 308.27599999999995, 307.48, 306.188, 303.076, 302.168, 301.236, 300.228, 295.012, 293.144, 293.06800000000004, 292.932, 290.788, 290.42, 289.984, 287.248, 286.736, 281.808, 280.81600000000003, 279.748, 278.576, 276.192, 275.388, 274.20000000000005, 273.35999999999996, 266.032, 263.596, 259.924, 256.16, 254.99200000000002, 254.32000000000002, 253.356, 246.308, 245.844, 245.67200000000003, 245.096, 241.10399999999998, 235.272, 232.88, 221.3, 217.49200000000002, 215.216, 214.132, 212.82800000000003, 204.7, 204.21200000000002, 203.564, 203.03199999999998, 199.948]</t>
  </si>
  <si>
    <t>[417.82000000000005, 416.11199999999997, 401.656, 395.72, 370.936, 370.352, 367.10400000000004, 365.708, 365.104, 364.12399999999997, 360.084, 359.224, 358.404, 356.5, 356.068, 355.364, 353.076, 352.712, 347.944, 344.504, 344.256, 338.012, 337.46000000000004, 336.808, 336.52000000000004, 336.516, 335.256, 334.88800000000003, 326.928, 326.664, 326.336, 324.896, 312.26, 311.84400000000005, 310.896, 309.16, 308.492, 306.62399999999997, 306.608, 305.948, 305.844, 305.284, 304.176, 304.12800000000004, 303.19599999999997, 301.328, 286.74, 284.52, 284.11199999999997, 283.736, 283.604, 282.276, 281.736, 281.596, 271.192, 270.32, 267.26, 266.81600000000003, 266.168, 266.08000000000004, 265.048, 261.808, 260.912, 260.096, 258.352, 258.10400000000004, 258.028, 257.2, 256.28000000000003, 255.216, 254.62, 251.98399999999998, 251.456, 250.112, 249.244, 248.736, 247.348, 245.156, 244.428, 243.88400000000001, 243.10399999999998, 241.48, 241.38, 241.268, 239.956, 239.26, 238.464, 236.152, 233.192, 233.18, 232.34400000000002, 232.28, 232.26, 231.508, 230.37599999999998, 230.216, 228.308, 228.224, 227.968, 226.06799999999998, 225.868]</t>
  </si>
  <si>
    <t>[803.868, 800.54, 798.46, 796.348, 789.572, 779.688, 776.44, 773.988, 717.3000000000001, 704.156, 691.38, 683.0200000000001, 681.512, 679.676, 676.124, 673.988, 673.536, 672.476, 670.52, 668.22, 667.192, 663.252, 660.732, 659.852, 657.208, 656.88, 655.78, 653.436, 651.008, 650.336, 649.552, 649.032, 647.264, 646.184, 645.408, 645.252, 644.712, 644.364, 643.872, 643.808, 643.004, 642.148, 640.348, 638.952, 636.756, 634.856, 633.304, 628.964, 628.752, 627.724, 627.676, 625.692, 625.188, 624.544, 624.388, 622.844, 622.056, 619.82, 619.54, 619.376, 617.304, 612.696, 611.972, 611.668, 611.196, 610.9920000000001, 609.844, 604.3439999999999, 602.464, 601.78, 601.4440000000001, 601.416, 598.456, 596.912, 596.492, 595.32, 591.768, 591.4, 590.884, 587.5, 584.3, 583.7, 583.324, 581.18, 580.096, 574.424, 574.228, 573.208, 570.968, 570.724, 569.9, 569.24, 567.808, 567.16, 566.404, 565.684, 565.48, 565.372, 564.028, 564.0, 562.452]</t>
  </si>
  <si>
    <t>[419.82399999999996, 419.524, 418.32800000000003, 418.2, 415.408, 410.28, 408.272, 407.652, 406.476, 405.288, 404.632, 402.64, 398.844, 397.74800000000005, 396.58, 395.548, 395.308, 394.14, 393.87600000000003, 389.248, 388.75600000000003, 379.452, 378.884, 377.872, 376.336, 375.51599999999996, 375.368, 372.644, 368.94, 367.272, 366.62, 365.808, 363.544, 362.216, 361.416, 360.448, 360.32800000000003, 357.428, 352.468, 351.304, 347.052, 342.608, 342.068, 340.124, 338.584, 335.708, 330.49199999999996, 327.84, 323.376, 322.48, 321.832, 320.42, 320.204, 318.024, 316.208, 315.16, 312.86, 310.392, 309.64000000000004, 308.88800000000003, 306.484, 305.36, 304.30400000000003, 302.472, 301.68, 301.336, 301.312, 300.62399999999997, 298.968, 293.83599999999996, 293.132, 293.06399999999996, 292.944, 287.612, 285.772, 282.872, 282.43600000000004, 280.788, 279.96799999999996, 274.632, 265.264, 260.30400000000003, 258.552, 258.232, 257.12, 256.792, 256.344, 256.172, 255.57999999999998, 243.09999999999997, 232.99200000000002, 231.188, 228.372, 226.50799999999998, 226.11599999999999, 226.11200000000002, 216.096, 214.95999999999998, 210.04399999999998, 205.14, 204.61200000000002]</t>
  </si>
  <si>
    <t>[418.5, 415.932, 411.096, 407.072, 374.94, 374.25199999999995, 372.88800000000003, 372.64, 372.60400000000004, 361.992, 361.64, 358.56, 357.404, 357.32399999999996, 355.388, 352.312, 348.652, 347.476, 346.776, 343.076, 342.328, 339.964, 336.992, 334.344, 333.932, 333.524, 331.91999999999996, 331.392, 331.22, 329.0, 322.976, 322.196, 304.932, 303.656, 303.29200000000003, 303.236, 301.05600000000004, 300.34, 299.488, 294.81199999999995, 294.46, 293.79200000000003, 292.26, 290.76, 288.37600000000003, 284.612, 283.324, 281.312, 280.332, 279.952, 279.356, 276.784, 274.40000000000003, 274.352, 274.32800000000003, 273.372, 270.008, 268.548, 266.676, 265.12800000000004, 262.964, 262.164, 261.908, 260.632, 257.996, 255.468, 254.728, 253.14, 252.64800000000002, 252.016, 251.41600000000003, 250.796, 250.212, 246.108, 244.5, 243.93200000000002, 243.48399999999998, 243.032, 242.64399999999998, 241.764, 241.58, 241.184, 241.064, 240.344, 238.94800000000004, 238.564, 237.59199999999998, 236.824, 236.6, 236.544, 234.988, 234.06, 233.684, 233.24, 231.696, 230.216, 228.396, 227.53599999999997, 226.68400000000003, 226.292, 225.57999999999998]</t>
  </si>
  <si>
    <t>[817.56, 816.968, 815.468, 810.232, 805.14, 792.388, 787.52, 782.892, 728.548, 709.288, 706.412, 695.712, 695.272, 693.976, 691.888, 690.316, 689.684, 687.884, 681.6, 680.24, 678.012, 676.296, 672.672, 671.656, 666.328, 665.128, 664.012, 661.68, 660.42, 660.112, 659.884, 658.94, 658.42, 658.296, 658.156, 657.592, 655.16, 653.576, 653.376, 653.292, 652.676, 652.504, 651.832, 651.672, 651.648, 650.324, 646.26, 645.504, 644.544, 643.712, 639.748, 639.176, 637.996, 637.496, 635.8, 635.464, 632.776, 630.78, 629.572, 627.328, 626.732, 624.768, 622.472, 621.788, 619.912, 618.664, 614.248, 612.528, 606.828, 605.528, 604.66, 604.288, 604.28, 604.172, 603.476, 602.764, 600.644, 598.884, 597.82, 597.244, 596.296, 591.14, 589.92, 589.7320000000001, 587.232, 586.82, 585.288, 581.424, 579.7, 579.372, 577.308, 576.78, 573.1560000000001, 573.068, 571.74, 571.364, 570.884, 569.844, 567.292, 566.86, 562.972]</t>
  </si>
  <si>
    <t>[418.32800000000003, 415.408, 413.36400000000003, 412.94, 411.576, 408.272, 406.76, 406.476, 402.64, 401.188, 397.74800000000005, 396.98, 395.548, 395.308, 394.952, 394.26800000000003, 394.14, 393.87600000000003, 389.248, 386.91999999999996, 380.156, 378.884, 375.51599999999996, 375.368, 372.644, 368.94, 367.272, 366.576, 365.808, 363.544, 363.24, 362.216, 360.448, 360.32800000000003, 355.76, 355.628, 353.104, 352.016, 351.304, 345.536, 342.068, 338.584, 335.708, 333.94800000000004, 326.76, 324.06000000000006, 322.828, 322.48, 321.832, 320.42, 318.288, 315.16, 312.86, 312.74399999999997, 311.224, 310.392, 309.64000000000004, 308.88800000000003, 304.30400000000003, 303.628, 302.32, 301.336, 301.312, 298.968, 297.62, 297.56, 296.88399999999996, 293.06399999999996, 287.612, 287.068, 285.772, 284.048, 281.64799999999997, 281.232, 275.864, 275.656, 272.864, 267.052, 265.264, 260.30400000000003, 259.59999999999997, 258.552, 256.792, 256.344, 256.172, 255.57999999999998, 254.48799999999997, 251.912, 246.728, 243.09999999999997, 226.31599999999997, 226.11599999999999, 219.372, 213.752, 211.84000000000003, 210.06399999999996, 209.31600000000003, 197.976, 194.632, 193.27599999999998, 187.532]</t>
  </si>
  <si>
    <t>[418.5, 415.932, 411.096, 407.072, 383.2, 375.18, 374.94, 372.64, 372.60400000000004, 370.268, 361.992, 361.64, 358.56, 357.404, 355.388, 352.312, 348.652, 348.35200000000003, 347.476, 346.776, 338.128, 336.992, 334.344, 333.932, 333.524, 331.91999999999996, 331.392, 331.22, 329.0, 327.192, 304.932, 303.29200000000003, 303.236, 299.784, 296.42400000000004, 294.816, 294.81199999999995, 290.728, 290.064, 285.65999999999997, 284.37199999999996, 282.79200000000003, 281.684, 280.332, 279.952, 279.89200000000005, 279.724, 279.356, 278.308, 276.784, 275.992, 275.36, 274.352, 274.32800000000003, 274.176, 273.372, 270.688, 268.548, 265.12800000000004, 264.736, 262.964, 262.164, 261.956, 261.88, 257.996, 253.14, 252.484, 252.016, 251.41600000000003, 251.0, 250.36399999999998, 250.264, 248.904, 248.228, 246.108, 246.00800000000004, 244.832, 244.34, 243.93200000000002, 243.48399999999998, 243.268, 243.036, 241.764, 241.624, 241.428, 241.064, 240.932, 240.44, 240.344, 238.624, 237.59199999999998, 236.244, 235.316, 234.06, 232.23600000000002, 230.896, 230.628, 228.396, 227.94799999999998, 226.68400000000003, 226.292]</t>
  </si>
  <si>
    <t>[817.56, 816.968, 815.468, 810.232, 805.14, 792.388, 787.52, 782.892, 732.832, 728.548, 710.328, 709.288, 706.412, 695.712, 695.272, 693.976, 691.888, 690.316, 689.684, 687.884, 681.6, 680.24, 678.012, 676.296, 672.672, 671.656, 665.128, 664.012, 661.68, 660.42, 660.112, 659.884, 658.94, 658.42, 658.296, 658.156, 657.592, 655.16, 653.576, 653.376, 653.292, 652.676, 652.504, 651.832, 651.672, 651.648, 650.324, 646.26, 645.504, 644.544, 644.524, 639.748, 639.176, 637.996, 637.496, 635.8, 635.464, 632.776, 630.78, 629.572, 628.044, 627.7280000000001, 627.328, 626.732, 622.472, 621.788, 619.912, 619.488, 618.664, 615.288, 612.528, 606.828, 605.528, 604.66, 604.28, 604.172, 603.476, 601.084, 597.972, 597.82, 597.82, 597.244, 596.296, 591.14, 589.92, 589.7320000000001, 588.18, 587.232, 585.288, 584.26, 582.536, 581.424, 577.308, 576.78, 573.1560000000001, 573.068, 571.74, 571.364, 570.884, 569.844, 569.348]</t>
  </si>
  <si>
    <t>[418.32800000000003, 415.408, 413.36400000000003, 412.94, 411.576, 408.272, 406.476, 403.56, 402.64, 399.428, 397.74800000000005, 396.98, 395.548, 395.308, 394.952, 394.26800000000003, 394.14, 393.87600000000003, 389.248, 378.556, 375.44, 375.368, 372.644, 371.604, 368.94, 367.272, 365.808, 364.51599999999996, 363.544, 362.816, 362.216, 360.32800000000003, 356.88, 355.628, 348.456, 348.368, 342.104, 340.304, 338.584, 335.708, 335.468, 334.536, 333.76, 324.06000000000006, 322.48, 320.42, 319.352, 318.288, 315.16, 313.908, 312.86, 312.74399999999997, 310.84000000000003, 310.392, 309.64000000000004, 308.88800000000003, 303.628, 302.62399999999997, 301.336, 301.312, 298.968, 298.428, 298.30400000000003, 297.62, 297.56, 296.88399999999996, 293.06399999999996, 287.612, 287.068, 285.772, 284.048, 281.232, 281.128, 275.864, 272.864, 272.32, 268.856, 267.052, 264.544, 260.30400000000003, 256.792, 256.344, 256.172, 255.57999999999998, 254.95999999999998, 247.55200000000002, 246.728, 237.248, 234.61999999999998, 229.79200000000003, 226.31599999999997, 219.51600000000002, 210.06399999999996, 209.31600000000003, 208.372, 199.91200000000003, 194.736, 194.632, 187.532, 187.428, 186.34]</t>
  </si>
  <si>
    <t>[418.5, 415.932, 411.096, 407.072, 383.2, 375.18, 374.94, 372.64, 372.60400000000004, 370.268, 361.992, 361.64, 358.56, 357.404, 355.388, 352.312, 348.652, 348.35200000000003, 346.776, 340.876, 333.932, 333.524, 331.91999999999996, 331.392, 331.22, 330.968, 329.0, 327.192, 325.992, 323.344, 304.932, 303.29200000000003, 303.236, 299.784, 294.81199999999995, 292.10400000000004, 290.728, 290.064, 285.65999999999997, 284.37199999999996, 283.816, 282.79200000000003, 281.684, 280.332, 279.952, 279.724, 279.356, 278.308, 275.544, 275.492, 274.352, 274.176, 273.372, 270.72, 270.688, 269.552, 268.548, 265.12800000000004, 264.736, 263.32800000000003, 262.164, 261.956, 261.88, 257.996, 252.484, 252.016, 251.96399999999997, 251.85999999999999, 251.41600000000003, 250.36399999999998, 250.264, 248.904, 248.228, 246.108, 244.832, 244.34, 243.93200000000002, 243.268, 241.624, 241.428, 241.064, 240.932, 240.44, 240.344, 238.624, 237.59199999999998, 236.244, 235.316, 235.16400000000002, 235.04, 235.00800000000004, 234.06, 232.95600000000002, 232.284, 232.23600000000002, 230.896, 228.396, 226.68400000000003, 226.292, 225.57999999999998, 224.76]</t>
  </si>
  <si>
    <t>[817.56, 816.968, 815.468, 810.232, 805.14, 792.388, 787.52, 782.892, 746.112, 735.008, 728.548, 709.288, 706.412, 700.012, 695.712, 695.272, 693.976, 691.888, 690.316, 689.684, 687.884, 682.1, 681.6, 680.24, 676.296, 672.672, 671.656, 665.128, 664.012, 661.68, 660.112, 659.884, 658.94, 658.42, 658.296, 658.156, 657.592, 655.16, 653.576, 653.376, 653.292, 652.676, 652.504, 651.832, 651.672, 651.648, 650.324, 646.26, 645.524, 645.504, 644.544, 639.748, 639.176, 639.044, 637.996, 637.496, 635.8, 635.464, 632.776, 630.78, 629.664, 629.572, 627.7280000000001, 627.328, 626.732, 626.008, 622.472, 621.788, 619.912, 619.488, 615.28, 614.14, 612.528, 610.18, 606.828, 605.528, 605.26, 604.276, 604.172, 601.084, 597.972, 597.82, 597.244, 596.296, 593.536, 591.14, 589.92, 589.7320000000001, 587.232, 585.288, 584.26, 581.424, 578.972, 577.308, 577.12, 576.78, 573.1560000000001, 573.068, 571.74, 571.364, 570.884]</t>
  </si>
  <si>
    <t>[418.32800000000003, 415.408, 413.36400000000003, 412.94, 408.272, 406.476, 403.656, 403.56, 402.64, 396.98, 395.548, 395.308, 394.952, 394.14, 393.87600000000003, 388.26800000000003, 385.708, 378.556, 378.248, 375.58799999999997, 375.368, 372.28, 371.604, 368.94, 367.272, 364.51599999999996, 363.544, 361.644, 360.32800000000003, 356.88, 356.328, 352.736, 348.056, 342.104, 338.584, 337.456, 335.708, 335.468, 332.768, 329.544, 324.06000000000006, 322.76, 322.48, 322.028, 320.42, 319.352, 318.288, 315.16, 312.86, 312.74399999999997, 312.536, 310.74800000000005, 310.392, 309.64000000000004, 308.88800000000003, 303.628, 301.336, 301.312, 298.968, 297.62, 295.91999999999996, 293.06399999999996, 292.544, 290.664, 288.08399999999995, 287.612, 287.068, 285.772, 284.048, 281.308, 281.128, 279.6, 275.864, 272.864, 272.32, 259.492, 256.344, 256.23199999999997, 256.172, 255.57999999999998, 254.95999999999998, 254.272, 253.704, 253.54399999999998, 247.216, 246.728, 236.55200000000002, 235.36799999999997, 226.31599999999997, 219.51600000000002, 218.89999999999998, 212.872, 210.06399999999996, 209.31600000000003, 208.372, 194.83200000000002, 194.736, 194.632, 187.532, 187.428, 186.084]</t>
  </si>
  <si>
    <t>[418.5, 415.932, 411.096, 407.072, 383.2, 375.18, 374.94, 372.64, 372.60400000000004, 370.268, 361.992, 361.64, 358.56, 357.404, 351.308, 348.652, 348.35200000000003, 346.776, 341.312, 340.876, 333.932, 333.524, 331.91999999999996, 331.392, 331.22, 329.0, 327.192, 325.992, 323.344, 310.848, 304.932, 303.29200000000003, 299.676, 294.81199999999995, 290.728, 290.064, 288.784, 285.65999999999997, 284.784, 284.37199999999996, 282.79200000000003, 281.684, 279.952, 279.724, 279.356, 278.308, 277.576, 275.544, 274.352, 274.176, 273.372, 270.688, 270.53200000000004, 269.552, 269.332, 268.548, 265.12800000000004, 264.736, 263.32800000000003, 262.164, 261.956, 261.88, 257.996, 257.84000000000003, 252.484, 252.016, 251.96399999999997, 251.85999999999999, 251.41600000000003, 250.36399999999998, 250.264, 248.904, 248.228, 246.108, 244.832, 244.34, 243.93200000000002, 243.268, 241.624, 241.428, 241.064, 240.932, 240.44, 240.344, 238.624, 237.59199999999998, 236.712, 236.244, 235.372, 235.316, 235.16400000000002, 235.00800000000004, 234.06, 232.284, 230.896, 228.396, 226.68400000000003, 226.292, 225.57999999999998, 225.56, 224.836]</t>
  </si>
  <si>
    <t>[817.56, 816.968, 815.468, 810.232, 805.14, 792.388, 787.52, 782.892, 776.688, 773.912, 728.548, 709.288, 706.412, 700.012, 695.712, 695.272, 693.976, 691.888, 690.316, 689.684, 687.884, 683.672, 682.1, 681.6, 680.24, 676.296, 671.656, 665.128, 664.012, 661.744, 661.68, 660.112, 659.884, 659.284, 658.94, 658.42, 658.296, 658.156, 657.592, 655.16, 653.576, 653.376, 653.292, 652.676, 651.832, 651.672, 651.648, 650.324, 646.26, 645.884, 645.504, 644.544, 644.408, 639.748, 639.176, 637.996, 637.496, 635.8, 635.464, 634.0880000000001, 632.776, 630.78, 629.664, 629.572, 626.732, 626.008, 622.472, 621.788, 619.912, 619.488, 617.828, 615.38, 615.28, 614.14, 612.528, 611.532, 610.12, 608.972, 605.528, 605.26, 604.536, 604.276, 604.172, 601.404, 601.084, 600.728, 597.82, 596.584, 596.296, 591.14, 589.92, 589.7320000000001, 587.644, 587.232, 585.288, 584.26, 582.044, 581.424, 578.972, 578.248, 577.308]</t>
  </si>
  <si>
    <t>[444.19199999999995, 440.62399999999997, 436.664, 436.368, 435.688, 435.024, 432.808, 430.08, 429.12800000000004, 427.16, 426.34, 425.852, 422.624, 422.492, 421.13199999999995, 420.68399999999997, 420.01599999999996, 419.07599999999996, 418.424, 417.668, 416.872, 416.36400000000003, 414.66, 414.496, 414.316, 413.05600000000004, 412.732, 412.428, 411.84000000000003, 410.408, 409.532, 409.092, 406.62399999999997, 406.44800000000004, 405.492, 405.03599999999994, 404.96000000000004, 404.74, 404.624, 404.18, 403.284, 402.76, 401.92400000000004, 397.248, 387.99600000000004, 384.632, 384.488, 380.32, 376.38800000000003, 373.204, 370.31600000000003, 368.672, 364.152, 361.392, 359.73199999999997, 358.044, 357.12800000000004, 353.564, 351.70799999999997, 347.932, 346.264, 346.228, 345.372, 344.088, 338.916, 338.656, 330.344, 321.688, 320.124, 314.244, 313.772, 313.756, 311.89599999999996, 311.668, 311.204, 310.528, 304.42, 303.048, 302.392, 299.824, 297.464, 292.388, 290.844, 280.112, 278.97200000000004, 278.62, 275.84000000000003, 269.032, 267.284, 265.008, 262.316, 261.308, 260.928, 260.0, 259.13599999999997, 256.46799999999996, 255.98400000000004, 255.812, 255.25199999999998, 248.66, 247.636]</t>
  </si>
  <si>
    <t>[418.79200000000003, 413.196, 412.212, 411.06399999999996, 408.168, 407.368, 406.74, 405.584, 402.972, 402.76, 402.124, 399.384, 398.968, 391.644, 388.62, 387.724, 373.308, 371.21200000000005, 371.184, 370.756, 368.284, 364.776, 363.488, 359.976, 358.74, 357.664, 356.664, 352.224, 346.55199999999996, 344.444, 343.172, 342.904, 341.5, 341.35200000000003, 340.608, 339.736, 339.184, 335.568, 334.97999999999996, 328.80400000000003, 327.084, 326.856, 322.252, 321.42400000000004, 321.368, 319.428, 319.20799999999997, 312.896, 310.928, 310.828, 310.324, 308.604, 305.492, 302.184, 300.416, 288.576, 285.064, 283.87199999999996, 283.544, 281.896, 279.89599999999996, 275.396, 269.84, 269.684, 266.232, 266.02, 265.928, 261.428, 257.85200000000003, 239.50400000000002, 239.308, 238.276, 237.78000000000003, 237.66400000000002, 231.36, 228.792, 228.092, 214.55200000000002, 209.476, 199.40800000000002, 198.824, 198.73600000000002, 195.14, 193.3, 183.252, 178.55599999999998, 173.45600000000002, 172.38, 172.104, 171.892, 169.86, 168.868, 166.696, 161.188, 159.404, 157.56799999999998, 157.424, 156.016, 155.552, 153.584, 152.788]</t>
  </si>
  <si>
    <t>[169.76, 158.944, 157.884, 156.464, 153.872, 150.908, 149.716, 148.012, 147.88, 147.28, 141.35600000000002, 140.98, 136.556, 135.972, 135.204, 135.2, 132.06, 130.612, 130.204, 129.864, 128.72, 125.312, 125.172, 125.012, 124.508, 124.06, 123.332, 123.272, 123.256, 122.944, 122.624, 122.52, 120.976, 120.704, 119.776, 119.588, 119.552, 119.524, 119.476, 118.852, 118.816, 118.056, 116.44, 116.372, 116.252, 116.032, 115.912, 115.232, 115.18, 114.66, 114.52, 114.464, 113.572, 113.052, 113.032, 111.556, 111.412, 110.812, 110.616, 110.548, 110.256, 109.672, 109.528, 109.28, 109.196, 109.024, 108.692, 108.352, 108.012, 107.836, 107.108, 106.892, 106.472, 105.704, 105.372, 105.084, 104.976, 104.904, 104.504, 103.972, 103.956, 103.6, 103.124, 102.756, 102.672, 102.636, 102.428, 102.192, 101.48, 101.456, 101.424, 101.38, 101.328, 100.568, 100.436, 99.532, 99.196, 99.128, 98.78, 98.14, 98.056]</t>
  </si>
  <si>
    <t>[570.832, 567.236, 566.356, 566.064, 564.74, 562.3159999999999, 556.184, 554.2040000000001, 553.26, 552.9639999999999, 552.4599999999999, 549.52, 548.392, 548.1560000000001, 546.792, 546.128, 545.928, 543.044, 540.808, 540.376, 539.444, 538.8, 538.64, 537.652, 536.94, 536.0319999999999, 534.6279999999999, 531.98, 531.492, 530.764, 528.888, 528.624, 528.188, 528.148, 527.784, 525.176, 524.948, 523.9359999999999, 523.476, 521.692, 518.58, 518.348, 510.29200000000003, 509.668, 503.50800000000004, 503.332, 500.13599999999997, 500.0040000000001, 498.072, 491.908, 487.88, 479.42, 479.42, 475.848, 475.252, 474.2, 469.588, 463.69199999999995, 463.66, 462.28000000000003, 459.44, 457.82, 456.432, 454.704, 454.528, 453.02, 446.79200000000003, 441.42, 435.272, 421.08799999999997, 418.456, 418.33599999999996, 414.72400000000005, 413.736, 412.01599999999996, 411.984, 410.904, 408.69599999999997, 407.844, 406.908, 403.36, 403.352, 401.49199999999996, 392.71200000000005, 384.52, 381.3, 376.968, 372.36, 355.444, 354.15200000000004, 352.40000000000003, 350.504, 349.692, 349.228, 348.44, 348.108, 347.512, 344.82399999999996, 344.356, 344.15999999999997, 343.62]</t>
  </si>
  <si>
    <t>[546.408, 537.772, 535.8000000000001, 535.352, 533.324, 532.0, 530.6719999999999, 527.252, 522.332, 521.288, 518.1239999999999, 515.032, 513.6759999999999, 512.216, 510.608, 505.05999999999995, 496.752, 495.024, 485.736, 472.80400000000003, 471.564, 470.296, 469.476, 469.224, 468.552, 468.016, 465.012, 461.852, 460.512, 456.23600000000005, 452.216, 447.372, 445.568, 444.728, 444.248, 444.22400000000005, 444.152, 442.968, 441.172, 440.524, 438.568, 438.264, 437.02000000000004, 432.38, 431.584, 429.6, 426.328, 425.88800000000003, 425.20799999999997, 424.88399999999996, 423.56800000000004, 423.20399999999995, 422.33200000000005, 414.38, 414.152, 401.30400000000003, 397.704, 396.044, 387.896, 386.876, 386.8, 364.64000000000004, 360.304, 360.1, 356.292, 351.70799999999997, 351.58, 350.28000000000003, 349.964, 348.676, 347.192, 341.82, 341.68, 323.116, 320.59999999999997, 313.092, 311.5, 311.364, 301.656, 297.476, 284.716, 278.25600000000003, 275.932, 275.744, 270.268, 268.06800000000004, 260.704, 259.08000000000004, 256.66, 254.95600000000002, 252.70399999999998, 237.244, 234.812, 227.648, 225.16, 222.924, 218.52800000000002, 216.288, 215.776, 214.876, 214.764]</t>
  </si>
  <si>
    <t>[224.59199999999998, 224.584, 210.144, 184.656, 176.88, 166.58, 163.076, 157.42, 154.924, 151.384, 150.0, 149.952, 149.136, 146.7, 145.908, 145.616, 145.024, 142.532, 140.756, 140.04, 139.772, 138.088, 137.848, 136.696, 135.444, 132.708, 131.792, 131.56, 130.452, 128.78, 128.128, 126.396, 125.424, 124.58, 124.544, 123.852, 122.888, 122.72, 122.708, 122.552, 121.94, 121.272, 119.864, 119.588, 119.448, 119.34, 118.836, 118.756, 118.392, 118.38, 118.304, 118.124, 117.92, 117.26, 116.712, 116.3, 116.172, 116.156, 115.804, 114.6, 114.6, 114.372, 114.288, 113.784, 113.652, 113.528, 112.836, 112.76400000000001, 112.25600000000001, 111.712, 111.488, 111.04800000000002, 110.92, 110.732, 110.54, 110.144, 109.64, 109.516, 108.932, 108.80000000000001, 108.308, 107.9, 107.86, 107.684, 107.52, 107.5, 107.12, 106.684, 106.108, 105.592, 105.328, 105.31599999999999, 105.208, 104.728, 104.452, 104.136, 103.916, 103.804, 103.304, 103.196, 103.172]</t>
  </si>
  <si>
    <t>[570.832, 567.236, 562.3159999999999, 559.896, 559.4799999999999, 558.116, 556.184, 553.26, 552.4599999999999, 548.392, 547.74, 546.144, 546.128, 544.6360000000001, 543.204, 543.044, 540.376, 539.444, 538.8, 538.64, 538.48, 537.652, 536.024, 534.516, 531.98, 530.764, 528.624, 527.784, 526.0559999999999, 525.176, 525.092, 524.948, 523.9359999999999, 523.476, 523.064, 522.288, 521.692, 518.58, 515.644, 510.98, 510.2, 509.74800000000005, 503.50800000000004, 500.13599999999997, 500.0040000000001, 495.15999999999997, 491.908, 491.79600000000005, 489.236, 486.58, 483.55199999999996, 479.42, 475.252, 474.33200000000005, 469.688, 462.92, 456.908, 456.584, 456.432, 454.704, 454.528, 453.152, 450.32399999999996, 449.4, 446.604, 439.992, 435.272, 434.988, 431.736, 414.72400000000005, 413.588, 413.50399999999996, 410.044, 407.01599999999996, 406.56399999999996, 403.36, 403.352, 402.488, 402.47200000000004, 401.49199999999996, 397.75600000000003, 392.56, 385.024, 384.52, 369.616, 366.4, 365.396, 365.104, 355.444, 350.504, 348.44, 346.412, 344.82399999999996, 344.356, 344.15999999999997, 343.62, 341.79200000000003, 341.788, 336.06399999999996, 334.104, 330.5]</t>
  </si>
  <si>
    <t>[546.408, 535.8000000000001, 535.352, 533.324, 532.9680000000001, 527.856, 527.252, 521.288, 518.1239999999999, 515.032, 512.216, 511.80400000000003, 500.86, 497.91200000000003, 495.024, 490.11199999999997, 484.88, 479.096, 474.42, 467.392, 466.80400000000003, 463.992, 462.624, 461.852, 460.512, 459.296, 456.992, 456.208, 455.82000000000005, 453.72, 447.372, 444.248, 444.068, 440.968, 440.524, 440.048, 438.568, 435.868, 434.7, 432.38, 431.616, 429.6, 428.392, 426.328, 425.88800000000003, 425.284, 425.20799999999997, 422.04400000000004, 421.988, 421.368, 417.988, 413.06, 412.26, 409.008, 408.34000000000003, 389.34, 386.876, 386.704, 383.672, 380.112, 379.896, 364.64000000000004, 360.304, 356.292, 351.70799999999997, 349.964, 349.1, 347.892, 347.192, 344.436, 341.82, 341.68, 337.544, 320.59999999999997, 319.58799999999997, 304.288, 301.24399999999997, 300.928, 299.544, 282.78, 277.75600000000003, 275.932, 274.04, 271.76800000000003, 270.268, 267.06, 259.08000000000004, 256.66, 254.95600000000002, 248.77199999999996, 248.748, 228.61200000000002, 227.252, 223.352, 217.84, 214.764, 214.43200000000002, 211.56, 211.33599999999998, 210.676, 210.204]</t>
  </si>
  <si>
    <t>[207.208, 206.3, 202.636, 188.284, 187.188, 186.68, 185.888, 179.58, 177.86, 176.264, 173.676, 173.28, 168.772, 166.496, 161.12, 160.872, 160.564, 160.072, 155.08, 154.864, 152.504, 151.2, 150.6, 150.496, 150.376, 150.152, 149.568, 149.512, 149.044, 146.74, 145.888, 145.096, 144.976, 144.948, 144.384, 143.228, 142.72, 141.908, 138.024, 137.716, 137.324, 135.88, 133.904, 133.42, 132.156, 132.152, 131.392, 130.88, 130.612, 130.512, 129.524, 129.392, 129.076, 128.484, 127.96, 127.932, 127.628, 125.992, 124.024, 122.944, 122.748, 122.624, 120.6, 119.62, 119.524, 119.516, 119.476, 119.432, 118.816, 118.584, 118.496, 118.16, 118.056, 117.848, 117.756, 117.732, 116.892, 116.372, 116.372, 116.252, 116.212, 114.94, 114.872, 114.844, 114.732, 114.556, 114.464, 113.772, 113.252, 113.216, 113.052, 112.28, 111.332, 110.812, 110.544, 110.256, 109.936, 109.324, 109.024, 108.26, 108.012]</t>
  </si>
  <si>
    <t>[570.832, 567.236, 562.3159999999999, 559.896, 559.4799999999999, 558.116, 556.184, 553.26, 552.4599999999999, 548.392, 546.128, 545.98, 543.044, 541.436, 539.444, 538.8, 537.7679999999999, 537.652, 536.964, 531.98, 531.792, 530.764, 528.624, 528.244, 527.804, 525.68, 525.176, 525.092, 524.948, 523.9359999999999, 523.476, 523.064, 521.692, 521.4399999999999, 518.948, 508.64000000000004, 508.148, 506.5, 501.884, 500.0040000000001, 499.5, 498.06399999999996, 496.22800000000007, 495.15999999999997, 491.908, 491.79600000000005, 490.008, 489.136, 481.116, 477.86, 475.252, 474.33200000000005, 469.688, 467.236, 464.816, 462.92, 456.584, 456.432, 454.704, 454.528, 451.988, 449.4, 448.904, 442.316, 438.712, 435.272, 431.736, 431.392, 430.684, 414.72400000000005, 413.588, 413.50399999999996, 410.044, 407.01599999999996, 406.56399999999996, 403.36, 403.352, 402.488, 398.356, 394.328, 390.928, 390.748, 378.224, 377.376, 362.436, 361.608, 357.124, 351.42400000000004, 349.16, 347.204, 344.82399999999996, 344.356, 344.15999999999997, 343.62, 340.332, 337.504, 332.924, 324.41200000000003, 322.852, 317.40799999999996, 313.772]</t>
  </si>
  <si>
    <t>[537.14, 535.352, 533.324, 532.9680000000001, 527.252, 525.392, 521.288, 518.1239999999999, 517.588, 515.032, 512.216, 509.06, 495.024, 493.7, 487.996, 484.88, 483.072, 470.016, 467.41200000000003, 462.624, 461.228, 460.72, 459.296, 457.78000000000003, 456.524, 456.364, 453.04, 449.24, 448.68800000000005, 447.372, 446.604, 444.068, 440.968, 440.524, 438.568, 437.544, 435.868, 432.38, 431.616, 430.3, 429.6, 425.284, 425.20799999999997, 423.66, 421.988, 421.368, 419.988, 418.024, 417.988, 415.988, 413.06, 413.04, 409.008, 407.62, 407.06, 389.34, 380.112, 377.912, 377.664, 371.21999999999997, 368.02, 353.268, 353.024, 352.90000000000003, 349.964, 349.7, 339.632, 339.056, 337.544, 329.51599999999996, 328.024, 327.15999999999997, 318.02799999999996, 315.428, 310.056, 298.544, 282.96799999999996, 282.78, 274.04, 272.76, 271.76800000000003, 270.268, 269.244, 268.928, 262.32800000000003, 258.616, 254.972, 252.872, 247.996, 235.032, 227.83999999999997, 224.304, 222.352, 221.448, 214.764, 210.93200000000002, 209.644, 207.536, 207.084, 204.61599999999999, 204.572]</t>
  </si>
  <si>
    <t>[231.712, 228.676, 220.6, 217.3, 216.02, 215.816, 206.904, 202.692, 202.316, 200.016, 188.92, 187.188, 185.172, 184.428, 180.64, 177.384, 176.404, 176.212, 175.19199999999998, 172.12, 171.048, 170.232, 170.228, 168.828, 168.772, 166.544, 166.08, 164.432, 164.0, 162.256, 161.952, 161.312, 160.72, 160.568, 159.504, 157.24, 157.1, 156.776, 156.772, 156.432, 154.028, 153.856, 153.34, 151.2, 150.576, 150.532, 148.66, 146.68, 145.036, 143.752, 141.14, 140.916, 139.824, 138.212, 137.876, 137.604, 136.572, 134.88, 134.56, 134.424, 133.9, 131.724, 130.612, 129.524, 129.392, 129.16, 128.696, 128.476, 128.396, 127.472, 124.896, 124.36, 124.32, 122.944, 122.748, 122.624, 122.072, 121.396, 120.052, 119.524, 119.476, 118.856, 118.816, 118.58, 118.296, 118.056, 117.908, 116.74, 116.372, 116.252, 116.212, 115.676, 115.436, 115.316, 115.172, 114.732, 114.556, 114.476, 114.464, 114.38, 113.404]</t>
  </si>
  <si>
    <t>[567.236, 561.352, 559.896, 559.4799999999999, 556.184, 553.26, 552.4599999999999, 551.3159999999999, 550.1959999999999, 546.128, 543.044, 541.436, 538.912, 538.8, 537.7679999999999, 537.652, 536.964, 531.98, 528.624, 528.244, 525.176, 525.092, 524.948, 524.684, 523.476, 523.064, 522.14, 521.692, 521.032, 519.764, 518.948, 516.804, 514.456, 512.88, 508.64000000000004, 508.148, 503.67999999999995, 500.0040000000001, 496.34, 496.22800000000007, 495.15999999999997, 494.904, 491.908, 491.79600000000005, 490.90000000000003, 489.136, 475.252, 474.33200000000005, 473.556, 472.888, 470.644, 469.688, 462.92, 456.584, 456.432, 456.236, 454.704, 454.528, 451.988, 449.096, 448.904, 444.26, 442.316, 440.59999999999997, 432.672, 431.072, 430.684, 421.312, 414.72400000000005, 413.588, 413.50399999999996, 408.404, 406.736, 406.56399999999996, 403.36, 403.352, 402.488, 398.356, 394.328, 390.928, 390.748, 390.57599999999996, 377.376, 362.436, 361.608, 357.124, 356.584, 347.28000000000003, 344.356, 344.15999999999997, 343.62, 342.304, 340.60400000000004, 340.42400000000004, 337.504, 332.924, 329.332, 313.772, 312.328, 305.93199999999996, 304.032]</t>
  </si>
  <si>
    <t>[537.14, 535.352, 533.324, 525.392, 523.692, 521.9680000000001, 521.288, 517.588, 514.044, 509.06, 504.032, 501.21599999999995, 495.024, 483.072, 481.756, 473.58, 471.35999999999996, 467.41200000000003, 462.696, 462.624, 461.228, 460.72, 459.296, 457.78000000000003, 453.04, 450.12399999999997, 449.24, 448.68800000000005, 447.372, 446.604, 445.524, 444.068, 440.524, 438.568, 437.544, 435.868, 432.38, 431.616, 429.6, 425.34, 425.284, 425.20799999999997, 421.988, 421.368, 420.328, 419.988, 418.024, 417.988, 415.54, 413.06, 412.78799999999995, 409.008, 407.06, 403.56, 394.74, 389.34, 380.112, 377.912, 377.664, 371.21999999999997, 368.02, 353.268, 353.024, 352.90000000000003, 349.964, 349.7, 339.632, 337.544, 336.696, 329.51599999999996, 318.02799999999996, 317.264, 316.15999999999997, 310.056, 291.94399999999996, 286.908, 277.94, 273.96, 272.76, 271.96799999999996, 270.268, 262.32800000000003, 258.616, 257.76800000000003, 254.56400000000002, 252.872, 252.29200000000003, 236.996, 235.032, 227.83999999999997, 226.04800000000003, 224.304, 222.352, 214.764, 210.448, 210.412, 209.644, 207.536, 207.084, 204.572, 204.21599999999998]</t>
  </si>
  <si>
    <t>[266.28, 263.94, 260.992, 257.46, 253.584, 237.116, 226.628, 225.896, 223.932, 221.812, 221.0, 213.588, 212.128, 209.404, 206.904, 206.112, 203.516, 202.48, 201.984, 201.748, 197.372, 196.2, 191.296, 189.792, 186.416, 185.152, 184.428, 184.12, 182.648, 182.46, 181.232, 173.736, 173.2, 172.628, 171.484, 169.544, 168.772, 168.72, 168.0, 167.412, 167.0, 166.416, 166.012, 165.752, 162.856, 161.312, 160.72, 158.62, 158.476, 158.12, 157.68, 157.612, 156.188, 155.916, 153.34, 152.58, 151.16, 150.824, 148.444, 148.28, 147.356, 146.404, 145.192, 145.072, 145.024, 144.9, 143.668, 143.172, 142.46, 142.156, 141.14, 140.972, 140.624, 140.572, 137.16, 135.992, 135.836, 135.36, 134.836, 134.04, 133.78, 131.724, 130.612, 129.524, 128.696, 128.476, 126.512, 126.012, 124.896, 124.036, 122.944, 122.848, 122.748, 122.624, 122.072, 121.396, 120.936, 120.324, 120.052, 119.568, 119.524]</t>
  </si>
  <si>
    <t>[674.912, 671.316, 669.924, 669.6320000000001, 668.312, 666.388, 666.104, 665.9879999999999, 663.0519999999999, 661.74, 657.948, 657.036, 655.92, 654.832, 654.1080000000001, 653.8720000000001, 653.776, 651.408, 650.5559999999999, 650.024, 649.644, 648.548, 648.176, 645.112, 643.66, 642.4399999999999, 640.124, 639.0360000000001, 638.676, 637.928, 637.8439999999999, 635.308, 633.712, 633.5600000000001, 633.1, 631.164, 630.936, 630.832, 629.472, 625.168, 624.576, 622.2719999999999, 617.768, 615.492, 602.308, 598.948, 598.804, 598.332, 590.708, 589.216, 583.644, 580.9639999999999, 580.0999999999999, 578.82, 576.984, 575.588, 571.844, 570.384, 569.796, 569.3520000000001, 568.4440000000001, 556.816, 553.0160000000001, 551.36, 551.312, 545.1640000000001, 535.5640000000001, 527.884, 526.048, 524.04, 517.7479999999999, 517.572, 517.048, 516.86, 511.16, 510.66400000000004, 510.428, 508.752, 505.77599999999995, 505.62399999999997, 505.18800000000005, 500.99600000000004, 500.44399999999996, 499.38399999999996, 499.288, 497.0160000000001, 493.768, 487.34000000000003, 486.236, 475.332, 448.78000000000003, 447.164, 442.23600000000005, 441.568, 440.604, 434.808, 431.044, 431.0, 430.584, 430.404, 429.836]</t>
  </si>
  <si>
    <t>[605.6999999999999, 603.576, 601.544, 598.908, 595.044, 594.268, 592.48, 589.2040000000001, 585.884, 585.7080000000001, 584.332, 583.476, 580.76, 580.328, 566.804, 563.756, 556.8199999999999, 554.792, 542.864, 540.764, 540.3240000000001, 539.0600000000001, 536.516, 533.068, 533.06, 532.484, 529.568, 526.108, 518.8000000000001, 515.424, 515.184, 513.616, 510.756, 509.648, 505.9959999999999, 503.34, 500.892, 499.728, 498.75200000000007, 497.1039999999999, 494.432, 489.36, 483.692, 482.476, 481.888, 480.988, 476.704, 476.392, 474.676, 472.096, 471.59999999999997, 470.572, 461.26800000000003, 461.12, 435.9, 435.36400000000003, 432.30800000000005, 431.204, 429.236, 422.75199999999995, 413.436, 413.252, 404.764, 403.86, 400.84799999999996, 400.64, 399.564, 396.036, 392.496, 376.048, 361.028, 359.29600000000005, 359.168, 356.26, 353.828, 349.584, 337.772, 321.384, 320.496, 318.108, 316.77599999999995, 315.956, 312.964, 309.8, 304.74399999999997, 295.29999999999995, 294.516, 293.056, 292.968, 288.372, 278.68, 272.996, 270.604, 268.86400000000003, 267.924, 262.024, 261.948, 261.584, 259.74, 258.192, 256.644]</t>
  </si>
  <si>
    <t>[253.424, 250.8, 250.36, 247.144, 245.256, 244.48, 243.456, 242.036, 241.032, 241.004, 238.016, 237.768, 234.036, 230.444, 229.724, 228.288, 227.672, 227.316, 226.932, 226.888, 226.844, 226.336, 222.288, 222.192, 220.636, 220.104, 217.888, 217.332, 216.408, 216.26, 216.2, 215.98, 215.5, 214.58, 212.68, 212.58, 211.712, 209.804, 209.028, 207.712, 207.344, 206.364, 203.968, 203.9, 202.896, 201.724, 201.148, 200.332, 200.216, 200.212, 200.016, 198.932, 198.708, 198.624, 198.568, 198.036, 197.772, 197.584, 197.448, 197.424, 196.844, 196.152, 195.712, 195.66799999999998, 195.56, 195.42, 195.176, 194.712, 194.608, 194.564, 194.072, 193.984, 193.364, 193.356, 192.17600000000002, 191.46, 190.6, 189.124, 189.052, 188.004, 187.16, 186.8, 186.644, 186.624, 186.42, 186.104, 185.796, 185.588, 185.088, 184.824, 184.792, 184.62, 184.492, 184.268, 183.504, 183.156, 182.588, 182.576, 182.208, 182.016, 181.46]</t>
  </si>
  <si>
    <t>[671.588, 667.988, 664.732, 664.436, 663.12, 663.072, 662.168, 659.2280000000001, 655.46, 654.124, 653.708, 652.58, 652.0999999999999, 651.392, 650.928, 648.932, 647.6800000000001, 645.836, 645.748, 644.66, 641.804, 640.672, 640.356, 639.756, 639.1479999999999, 637.784, 635.368, 635.096, 634.9720000000001, 632.2520000000001, 631.12, 630.9639999999999, 626.952, 626.7040000000001, 626.432, 625.264, 622.42, 620.48, 620.14, 619.092, 615.9680000000001, 613.664, 611.4, 608.2959999999999, 599.068, 597.124, 593.76, 593.6039999999999, 592.0840000000001, 585.524, 582.412, 577.3199999999999, 576.28, 574.4399999999999, 569.4879999999999, 569.432, 569.3, 565.5400000000001, 565.196, 563.356, 561.988, 548.772, 546.7280000000001, 544.72, 544.336, 541.456, 535.532, 523.508, 522.1759999999999, 519.252, 518.956, 518.1999999999999, 513.42, 507.04, 506.43199999999996, 504.808, 501.35200000000003, 501.016, 500.30400000000003, 499.71200000000005, 499.02799999999996, 496.55600000000004, 495.672, 492.74, 482.244, 482.1, 472.02, 466.044, 464.28000000000003, 462.252, 438.212, 433.26000000000005, 432.344, 431.512, 431.18399999999997, 430.568, 427.73999999999995, 427.408, 426.952, 426.776, 426.19599999999997]</t>
  </si>
  <si>
    <t>[597.108, 595.252, 588.344, 586.468, 585.5440000000001, 583.472, 578.388, 577.0360000000001, 575.868, 572.696, 572.316, 569.604, 561.1360000000001, 559.628, 556.852, 551.5, 547.708, 546.368, 538.812, 535.912, 520.3199999999999, 519.804, 517.156, 516.912, 515.712, 514.2040000000001, 513.42, 506.58799999999997, 506.372, 506.304, 503.90399999999994, 503.3999999999999, 498.9680000000001, 497.64, 497.3960000000001, 495.464, 493.908, 491.2, 490.60799999999995, 489.74, 487.136, 483.512, 483.344, 480.868, 477.192, 475.38, 472.512, 469.404, 469.368, 467.36400000000003, 460.604, 460.43600000000004, 451.748, 448.376, 433.768, 430.62, 417.832, 411.476, 409.74800000000005, 406.92, 406.128, 404.61199999999997, 397.172, 395.496, 393.988, 392.84, 388.228, 384.7, 378.08, 364.71599999999995, 356.496, 345.968, 345.008, 344.36800000000005, 344.192, 340.22799999999995, 334.49199999999996, 321.692, 321.576, 318.23999999999995, 316.924, 316.73199999999997, 309.35999999999996, 303.084, 297.784, 297.692, 288.39599999999996, 285.436, 262.856, 262.192, 261.592, 258.11199999999997, 258.084, 257.792, 257.32399999999996, 256.272, 249.64800000000002, 249.212, 248.54000000000002, 248.28799999999998, 248.20000000000002]</t>
  </si>
  <si>
    <t>[255.524, 253.056, 252.456, 248.86, 248.264, 247.364, 246.672, 246.156, 243.268, 241.936, 240.904, 240.044, 237.668, 235.468, 235.364, 231.444, 231.02, 230.872, 230.384, 230.136, 228.876, 228.864, 228.232, 228.172, 227.828, 227.42, 226.8, 226.736, 223.092, 222.688, 222.28, 221.536, 220.848, 220.544, 220.376, 219.912, 219.848, 218.412, 217.376, 217.336, 216.88, 216.776, 216.52, 216.396, 216.072, 215.8, 215.212, 214.888, 214.452, 214.092, 212.812, 212.356, 211.208, 211.056, 210.352, 209.884, 208.964, 208.276, 207.4, 206.936, 206.288, 206.268, 206.084, 205.504, 204.84, 204.684, 204.564, 204.512, 204.34, 203.712, 202.688, 201.944, 201.08, 200.552, 199.084, 199.004, 198.16, 198.116, 197.676, 197.504, 197.28, 197.276, 196.956, 196.736, 196.576, 196.488, 195.608, 195.17600000000002, 195.176, 195.064, 194.24, 194.092, 193.604, 192.512, 192.216, 191.984, 191.716, 190.496, 189.652, 189.344, 188.388]</t>
  </si>
  <si>
    <t>[671.588, 667.988, 663.072, 662.168, 659.2280000000001, 658.272, 657.8520000000001, 656.496, 655.46, 652.0999999999999, 651.392, 650.604, 647.6800000000001, 647.552, 646.116, 644.66, 643.948, 643.6279999999999, 640.672, 640.356, 639.1479999999999, 637.436, 636.156, 635.096, 634.9720000000001, 633.504, 632.2520000000001, 630.784, 629.448, 628.124, 626.952, 626.7040000000001, 625.264, 622.42, 621.236, 620.48, 613.664, 613.64, 611.54, 611.4, 610.584, 608.2959999999999, 599.068, 597.124, 596.98, 593.76, 593.6039999999999, 592.144, 592.0840000000001, 585.524, 577.3240000000001, 577.3199999999999, 569.848, 569.4879999999999, 569.432, 565.196, 563.356, 562.6840000000001, 559.3439999999999, 548.772, 546.7280000000001, 545.98, 544.72, 541.456, 537.5360000000001, 531.0160000000001, 527.0120000000001, 522.1759999999999, 518.956, 518.1999999999999, 516.24, 514.7840000000001, 507.04, 506.43199999999996, 505.62, 504.808, 497.32, 495.672, 492.74, 492.25999999999993, 490.90000000000003, 487.236, 483.728, 482.244, 481.31600000000003, 459.036, 456.89599999999996, 454.14000000000004, 443.91200000000003, 438.212, 433.26000000000005, 431.512, 430.772, 427.408, 426.952, 426.776, 426.19599999999997, 425.50800000000004, 424.864, 418.73999999999995, 413.132]</t>
  </si>
  <si>
    <t>[597.108, 595.252, 588.344, 586.468, 583.472, 578.388, 576.796, 575.868, 574.2520000000001, 572.696, 569.604, 556.852, 555.428, 551.5, 544.16, 541.676, 535.912, 534.032, 525.396, 524.188, 520.3199999999999, 519.804, 516.912, 508.644, 507.60400000000004, 506.372, 506.172, 504.71199999999993, 503.90399999999994, 503.3999999999999, 499.504, 498.9680000000001, 497.3960000000001, 495.464, 491.58799999999997, 490.60799999999995, 490.324, 483.512, 475.632, 475.38, 474.684, 474.07599999999996, 473.676, 473.472, 472.512, 470.432, 469.368, 464.46, 461.42400000000004, 460.204, 454.18399999999997, 450.884, 448.376, 443.748, 433.768, 429.74, 411.704, 411.476, 409.74800000000005, 395.92, 395.128, 395.06399999999996, 394.29200000000003, 392.84, 391.932, 391.256, 388.228, 384.7, 378.08, 356.496, 355.144, 340.22799999999995, 337.944, 333.704, 333.424, 332.38, 326.228, 321.692, 321.576, 318.23999999999995, 316.924, 316.73199999999997, 303.084, 297.784, 297.692, 287.388, 285.436, 280.696, 258.608, 256.88, 254.464, 254.03199999999998, 251.744, 249.16, 248.44, 248.28799999999998, 246.81599999999997, 246.03599999999997, 245.55200000000002, 243.37599999999998, 238.636]</t>
  </si>
  <si>
    <t>[288.092, 280.436, 262.344, 259.676, 257.536, 255.776, 255.524, 251.548, 251.544, 251.34, 250.152, 249.44, 248.34, 246.492, 245.248, 244.832, 244.128, 241.996, 241.432, 241.08, 237.764, 236.736, 236.332, 234.864, 233.636, 233.468, 233.28, 232.964, 232.912, 232.688, 231.9, 230.924, 230.304, 229.448, 229.108, 229.036, 228.912, 227.964, 227.904, 226.212, 225.852, 225.408, 225.26, 224.6, 223.92, 223.148, 221.904, 221.72, 221.544, 221.344, 220.252, 219.628, 219.308, 219.048, 218.92, 218.512, 217.716, 217.172, 216.924, 216.316, 215.708, 215.64, 215.484, 214.928, 214.848, 214.652, 212.904, 211.78, 210.644, 210.3, 210.276, 210.036, 209.88, 208.94, 207.772, 207.308, 207.06, 206.732, 206.36, 205.984, 205.688, 204.592, 204.452, 204.148, 203.5, 203.432, 202.904, 202.44, 202.06, 201.944, 201.468, 201.252, 200.608, 200.192, 199.692, 199.22, 199.092, 197.836, 197.724, 197.08, 197.024]</t>
  </si>
  <si>
    <t>[671.588, 667.988, 663.072, 662.168, 659.2280000000001, 658.272, 657.8520000000001, 656.496, 655.46, 652.0999999999999, 651.392, 647.6800000000001, 647.404, 644.66, 644.356, 640.672, 640.188, 639.176, 639.1479999999999, 637.876, 637.8199999999999, 636.156, 633.504, 632.2520000000001, 627.2, 626.952, 626.7040000000001, 626.684, 626.408, 625.264, 620.508, 620.48, 616.644, 613.664, 613.476, 611.4, 609.9399999999999, 604.972, 599.068, 597.472, 596.72, 596.216, 593.6039999999999, 592.0840000000001, 591.268, 589.8439999999999, 585.524, 583.3240000000001, 582.76, 577.3240000000001, 574.98, 574.8839999999999, 569.848, 565.196, 564.5120000000001, 562.6840000000001, 559.3439999999999, 554.884, 551.744, 548.772, 546.7280000000001, 545.98, 541.456, 540.4720000000001, 528.936, 527.0120000000001, 526.7280000000001, 522.1759999999999, 518.956, 518.1999999999999, 512.124, 510.47999999999996, 507.04, 506.43199999999996, 505.62, 497.552, 497.32, 495.672, 492.74, 484.252, 483.892, 483.272, 479.684, 476.928, 475.008, 456.89599999999996, 450.964, 437.90400000000005, 433.26000000000005, 433.06, 427.408, 427.092, 426.952, 426.776, 426.19599999999997, 422.368, 416.6, 415.44, 409.87199999999996, 404.892, 396.212]</t>
  </si>
  <si>
    <t>[595.252, 588.344, 587.8399999999999, 578.388, 576.796, 576.0600000000001, 575.868, 574.2520000000001, 573.204, 572.696, 569.604, 556.852, 551.5, 548.268, 541.676, 535.912, 534.2439999999999, 529.712, 524.64, 524.188, 512.064, 511.62800000000004, 508.60799999999995, 507.60400000000004, 506.372, 505.832, 504.71199999999993, 503.90399999999994, 503.3999999999999, 499.0319999999999, 498.9680000000001, 497.3960000000001, 495.464, 493.06399999999996, 490.60799999999995, 487.188, 482.78, 475.632, 475.38, 474.692, 473.676, 473.404, 470.432, 465.96799999999996, 464.46, 460.204, 460.068, 459.64, 457.51200000000006, 456.784, 454.18399999999997, 438.64, 435.396, 432.748, 429.772, 421.404, 411.372, 402.84000000000003, 401.172, 394.29200000000003, 390.02, 386.22, 385.424, 378.46, 374.196, 373.544, 371.632, 361.65999999999997, 358.908, 334.68, 332.38, 328.628, 326.228, 321.692, 321.576, 318.23999999999995, 317.624, 316.73199999999997, 313.36, 307.29600000000005, 303.084, 300.704, 300.428, 296.096, 295.12, 282.712, 280.696, 279.004, 255.12, 254.464, 251.744, 248.44, 248.28799999999998, 243.37599999999998, 242.344, 242.32800000000003, 241.02400000000003, 238.04, 236.412, 234.64399999999998, 230.764]</t>
  </si>
  <si>
    <t>[300.248, 294.58, 292.512, 280.044, 276.668, 274.2, 267.668, 265.792, 263.076, 262.292, 261.916, 259.784, 258.064, 257.988, 257.804, 257.552, 257.536, 256.84, 254.236, 253.096, 251.668, 251.512, 248.34, 246.756, 246.544, 245.852, 245.288, 244.74, 244.624, 244.428, 241.996, 241.432, 241.08, 239.68, 237.812, 237.764, 237.304, 236.736, 236.332, 235.756, 235.572, 235.38, 235.256, 234.112, 233.564, 233.536, 232.964, 232.468, 231.308, 230.892, 230.604, 230.432, 229.036, 228.964, 227.964, 225.928, 225.528, 225.408, 224.376, 223.148, 222.076, 221.904, 221.72, 221.544, 221.344, 221.036, 220.436, 220.184, 219.528, 218.312, 218.308, 217.88400000000001, 217.764, 217.212, 217.172, 216.924, 216.808, 216.556, 216.02, 215.484, 215.464, 215.244, 215.148, 212.952, 211.78, 211.38, 211.104, 210.792, 210.716, 210.676, 210.044, 209.548, 209.312, 209.24, 208.56, 207.516, 207.2, 206.996, 206.648, 206.436, 205.776]</t>
  </si>
  <si>
    <t>[667.988, 662.168, 662.108, 659.2280000000001, 658.272, 657.8520000000001, 655.46, 652.0999999999999, 652.072, 648.576, 647.6800000000001, 647.404, 644.66, 641.912, 640.672, 639.176, 639.1479999999999, 637.876, 636.156, 633.504, 632.2520000000001, 627.2, 626.952, 626.8199999999999, 626.7040000000001, 625.428, 625.264, 620.516, 618.124, 615.648, 613.484, 613.476, 611.4, 609.9399999999999, 609.48, 604.972, 604.184, 599.068, 598.508, 594.312, 593.6039999999999, 592.0840000000001, 589.8439999999999, 585.524, 582.76, 580.616, 577.3240000000001, 574.148, 569.848, 567.324, 565.48, 565.196, 564.5120000000001, 563.98, 562.6840000000001, 559.3439999999999, 549.724, 548.772, 546.7280000000001, 544.104, 541.456, 540.4720000000001, 539.1640000000001, 537.1800000000001, 526.7280000000001, 522.1759999999999, 518.956, 518.856, 518.1999999999999, 512.124, 510.47999999999996, 507.04, 503.98, 503.832, 502.01200000000006, 497.552, 497.32, 495.672, 492.74, 484.252, 483.892, 483.272, 479.684, 475.008, 455.288, 450.964, 440.45599999999996, 436.024, 427.092, 426.952, 426.776, 426.66, 426.19599999999997, 424.88800000000003, 422.06, 416.6, 415.44, 411.368, 409.87199999999996, 391.132, 387.97200000000004]</t>
  </si>
  <si>
    <t>[595.252, 588.344, 587.8399999999999, 576.0600000000001, 575.868, 574.828, 574.2520000000001, 573.204, 568.616, 565.796, 558.604, 551.5, 545.852, 541.676, 535.912, 528.148, 528.0039999999999, 524.64, 522.3919999999999, 512.064, 511.62800000000004, 510.668, 508.60799999999995, 507.60400000000004, 505.832, 504.71199999999993, 503.90399999999994, 500.13200000000006, 499.0319999999999, 498.9680000000001, 497.3960000000001, 495.464, 493.06399999999996, 492.3999999999999, 490.60799999999995, 482.78, 482.228, 475.38, 473.676, 473.404, 470.432, 466.572, 465.96799999999996, 464.46, 460.204, 459.64, 456.868, 454.992, 454.18399999999997, 448.03200000000004, 443.904, 438.64, 435.396, 432.748, 429.772, 421.404, 411.372, 402.84000000000003, 401.172, 394.29200000000003, 390.02, 386.22, 385.424, 376.09999999999997, 374.196, 373.544, 360.872, 350.65999999999997, 334.68, 330.38800000000003, 328.628, 326.228, 325.78000000000003, 321.612, 321.576, 318.23999999999995, 316.73199999999997, 307.29600000000005, 306.624, 303.084, 299.36, 295.12, 293.416, 286.024, 282.712, 275.85600000000005, 268.004, 257.548, 254.6, 254.464, 248.44, 248.28799999999998, 242.32800000000003, 241.02400000000003, 240.744, 239.65599999999998, 238.04, 234.64399999999998, 231.344, 230.764, 226.73199999999997]</t>
  </si>
  <si>
    <t>[336.26, 327.712, 320.84, 320.312, 313.348, 309.324, 308.688, 303.732, 297.908, 296.976, 294.596, 289.528, 286.368, 279.352, 278.74, 274.452, 272.304, 268.256, 265.096, 263.076, 261.916, 259.784, 258.752, 258.48, 258.384, 258.064, 257.988, 257.804, 257.62, 256.852, 256.84, 256.836, 253.356, 253.096, 251.764, 251.668, 251.268, 249.808, 249.544, 248.34, 247.408, 247.316, 246.944, 245.276, 245.116, 244.564, 244.4, 241.996, 241.432, 241.08, 240.388, 238.312, 237.764, 237.388, 236.736, 236.412, 236.332, 235.756, 235.592, 234.276, 234.112, 233.536, 232.964, 232.468, 231.316, 230.892, 230.652, 230.432, 229.036, 228.964, 227.964, 226.464, 225.528, 225.184, 223.528, 223.252, 223.148, 222.38, 221.904, 221.72, 221.676, 221.672, 221.544, 221.344, 221.14, 219.528, 219.528, 218.312, 217.88400000000001, 217.764, 217.172, 217.068, 216.924, 216.852, 216.02, 215.864, 215.484, 215.244, 214.48, 213.872, 213.524]</t>
  </si>
  <si>
    <t>[672.524, 669.916, 669.624, 668.932, 668.304, 666.096, 665.972, 664.004, 663.0319999999999, 661.724, 655.904, 654.648, 651.62, 649.976, 648.128, 647.544, 645.112, 642.4399999999999, 640.884, 640.076, 638.82, 638.676, 636.088, 635.712, 634.592, 633.5120000000001, 633.1, 633.0640000000001, 631.164, 630.936, 630.832, 629.7199999999999, 629.472, 625.072, 624.26, 623.62, 621.808, 621.312, 620.028, 616.804, 614.5319999999999, 614.304, 613.976, 611.592, 602.308, 598.948, 598.804, 590.708, 575.292, 574.272, 571.628, 567.24, 565.268, 563.996, 562.0360000000001, 560.092, 558.148, 551.0640000000001, 549.952, 547.264, 545.616, 545.5600000000001, 540.1279999999999, 530.188, 527.756, 525.92, 517.62, 516.8199999999999, 516.1320000000001, 511.52, 510.428, 510.23999999999995, 509.73600000000005, 505.268, 504.82, 500.868, 500.44399999999996, 499.38399999999996, 498.36, 496.65600000000006, 493.412, 487.34000000000003, 484.46, 468.92, 458.08000000000004, 456.12399999999997, 449.98, 447.164, 447.036, 442.23600000000005, 441.568, 440.604, 436.408, 433.072, 430.904, 430.432, 430.256, 429.688, 429.256, 427.0, 418.692]</t>
  </si>
  <si>
    <t>[598.228, 589.612, 589.4680000000001, 581.948, 581.0880000000001, 579.112, 578.6, 578.46, 578.364, 577.936, 576.928, 570.6320000000001, 560.432, 558.648, 538.22, 537.352, 530.252, 528.9000000000001, 527.124, 521.2, 518.764, 516.704, 516.396, 514.44, 512.52, 511.068, 509.248, 506.72399999999993, 504.956, 501.17999999999995, 498.884, 493.608, 493.06, 490.94399999999996, 482.52, 479.48, 475.88, 473.86, 467.78, 465.248, 459.94399999999996, 453.024, 451.26, 450.67600000000004, 443.012, 438.864, 432.86, 429.484, 427.50399999999996, 426.52, 421.024, 413.404, 411.524, 410.09999999999997, 407.576, 395.784, 395.584, 390.97200000000004, 389.71599999999995, 387.44399999999996, 385.392, 377.66, 362.62, 360.68, 358.948, 358.82800000000003, 349.248, 348.24, 339.9, 339.352, 318.228, 314.672, 292.356, 292.25199999999995, 288.416, 287.676, 282.756, 282.604, 281.58799999999997, 280.43600000000004, 277.984, 277.3, 276.46799999999996, 273.52, 273.15999999999997, 269.912, 266.476, 262.8, 259.172, 257.34000000000003, 256.11199999999997, 255.78400000000002, 255.46, 255.384, 251.74, 250.04, 246.60000000000002, 243.18, 240.188, 239.89200000000002, 234.896]</t>
  </si>
  <si>
    <t>[443.124, 441.924, 439.08, 435.504, 435.168, 432.236, 427.528, 420.7, 391.432, 389.3, 380.38, 377.732, 376.58, 375.428, 374.908, 374.396, 374.016, 372.264, 371.504, 371.196, 370.328, 369.328, 369.244, 367.384, 366.468, 364.828, 364.28, 363.864, 363.1, 363.024, 362.604, 361.528, 361.408, 359.74, 359.604, 359.164, 358.328, 357.352, 356.496, 355.04, 353.052, 352.76, 352.532, 352.368, 350.784, 349.048, 348.252, 346.728, 345.5, 345.392, 345.136, 345.12, 344.092, 343.93199999999996, 343.872, 343.444, 342.62399999999997, 341.788, 339.9, 339.772, 334.008, 333.56, 333.144, 332.908, 327.112, 326.448, 325.856, 325.852, 325.72400000000005, 325.716, 323.76, 321.632, 321.616, 320.208, 319.216, 319.124, 318.012, 314.408, 314.32, 312.968, 312.192, 310.88, 310.048, 309.392, 307.488, 307.248, 306.644, 305.364, 303.416, 302.57599999999996, 301.26, 300.828, 300.22, 299.408, 299.076, 298.136, 297.588, 297.272, 296.928, 296.328, 295.716]</t>
  </si>
  <si>
    <t>[669.196, 665.5920000000001, 664.724, 664.428, 663.112, 662.148, 660.6840000000001, 659.212, 654.104, 652.572, 652.0799999999999, 651.312, 649.1279999999999, 647.6320000000001, 645.788, 645.0600000000001, 641.804, 640.78, 639.1479999999999, 637.736, 636.98, 635.368, 631.812, 630.708, 626.952, 626.7040000000001, 626.2760000000001, 625.812, 625.368, 625.264, 623.4839999999999, 621.516, 620.14, 619.5200000000001, 619.044, 617.28, 615.9680000000001, 612.936, 612.7, 611.552, 610.4359999999999, 608.8439999999999, 607.34, 598.292, 597.124, 593.76, 593.6039999999999, 585.524, 574.0640000000001, 571.728, 569.116, 569.088, 561.456, 561.08, 560.884, 557.456, 557.1840000000001, 555.008, 543.024, 542.428, 540.9720000000001, 538.5840000000001, 535.708, 525.952, 522.048, 518.828, 518.0759999999999, 513.196, 512.5, 510.87600000000003, 506.12000000000006, 504.808, 500.992, 500.09200000000004, 499.936, 498.90000000000003, 494.744, 492.38, 482.244, 481.74, 474.12, 470.276, 466.044, 464.28000000000003, 450.74399999999997, 440.724, 438.212, 433.26000000000005, 433.248, 431.512, 431.18399999999997, 430.60400000000004, 428.816, 427.264, 426.812, 426.632, 426.048, 425.99199999999996, 423.75600000000003, 422.328, 396.48400000000004]</t>
  </si>
  <si>
    <t>[589.896, 581.0279999999999, 575.0400000000001, 573.476, 570.54, 570.304, 568.22, 567.908, 567.22, 557.236, 556.508, 551.148, 550.464, 548.268, 530.716, 528.26, 519.5840000000001, 506.11199999999997, 505.548, 503.85200000000003, 503.652, 503.4, 502.46799999999996, 502.328, 500.81600000000003, 499.54400000000004, 492.27200000000005, 491.096, 490.68800000000005, 488.90000000000003, 486.30400000000003, 484.428, 481.98800000000006, 480.864, 473.904, 472.376, 469.044, 468.568, 466.54, 461.808, 458.61600000000004, 455.168, 448.888, 442.832, 437.496, 431.272, 431.20799999999997, 423.072, 419.75600000000003, 409.73600000000005, 409.504, 408.01599999999996, 405.188, 394.364, 393.764, 391.976, 388.84799999999996, 387.78000000000003, 383.172, 379.652, 373.536, 373.008, 356.068, 350.08, 345.62, 344.024, 343.856, 339.976, 338.68, 334.14799999999997, 312.488, 309.16400000000004, 292.27599999999995, 291.62, 287.504, 286.956, 286.24, 281.02, 277.692, 271.74399999999997, 267.628, 266.576, 266.256, 262.156, 257.42, 253.87600000000003, 250.76000000000002, 248.51600000000002, 247.592, 247.236, 246.82799999999997, 241.98000000000002, 241.64399999999998, 240.988, 238.804, 237.844, 233.74000000000004, 227.692, 226.216, 224.228, 222.708]</t>
  </si>
  <si>
    <t>[450.32, 449.12, 445.94, 442.704, 442.364, 434.472, 433.54, 429.632, 427.724, 397.016, 394.312, 387.612, 385.156, 384.68, 379.472, 379.332, 377.908, 376.796, 376.736, 375.016, 374.724, 374.096, 373.628, 373.344, 373.08, 372.352, 369.764, 369.024, 368.604, 367.964, 367.54, 365.616, 365.332, 365.3, 364.784, 364.02, 363.664, 361.368, 360.868, 360.56, 359.536, 359.48, 359.428, 358.892, 358.284, 356.412, 356.368, 356.368, 354.088, 353.172, 352.092, 351.38, 350.604, 349.828, 348.132, 347.848, 347.756, 345.396, 344.828, 344.704, 342.52, 342.396, 341.604, 340.69199999999995, 337.872, 336.54, 333.812, 332.128, 331.728, 331.292, 330.412, 329.764, 329.452, 326.88, 326.472, 326.36, 326.152, 324.304, 323.916, 323.42, 322.14, 319.236, 319.076, 316.24, 316.156, 315.568, 314.464, 313.88, 313.044, 312.932, 312.52, 311.956, 311.292, 310.544, 309.688, 309.384, 309.012, 308.46, 308.276, 307.56, 307.264]</t>
  </si>
  <si>
    <t>[669.196, 665.5920000000001, 662.148, 660.6840000000001, 659.212, 658.264, 657.844, 656.4879999999999, 652.0799999999999, 650.5840000000001, 649.1279999999999, 647.6320000000001, 646.108, 645.0600000000001, 641.552, 639.1479999999999, 636.108, 635.3679999999999, 633.6, 633.504, 630.784, 630.708, 628.076, 626.952, 626.7040000000001, 626.2760000000001, 625.368, 625.264, 623.5, 621.516, 619.5200000000001, 615.764, 612.7, 611.552, 611.54, 610.4359999999999, 608.8439999999999, 607.34, 607.2919999999999, 606.188, 598.1400000000001, 597.124, 597.088, 596.932, 593.76, 593.6039999999999, 592.144, 585.524, 569.116, 568.976, 565.296, 561.08, 555.008, 554.3280000000001, 553.992, 551.8000000000001, 543.024, 540.9720000000001, 538.136, 535.708, 534.848, 531.784, 525.76, 522.48, 522.048, 518.828, 518.0759999999999, 510.87600000000003, 506.12000000000006, 505.27200000000005, 504.808, 504.70000000000005, 496.93199999999996, 494.744, 492.38, 492.132, 482.804, 482.244, 480.96000000000004, 470.276, 463.728, 459.036, 453.79200000000003, 450.74399999999997, 443.91200000000003, 440.724, 438.212, 433.26000000000005, 431.512, 427.264, 426.812, 426.632, 426.048, 424.864, 423.75600000000003, 422.328, 416.99199999999996, 411.38, 409.452, 401.76800000000003, 396.48400000000004]</t>
  </si>
  <si>
    <t>[589.896, 581.0279999999999, 575.0400000000001, 573.476, 570.54, 570.304, 567.908, 567.22, 555.4480000000001, 553.036, 551.148, 547.7120000000001, 528.348, 528.26, 524.692, 521.292, 512.892, 506.11199999999997, 505.548, 503.652, 502.46799999999996, 499.54400000000004, 495.72800000000007, 492.85200000000003, 492.27200000000005, 491.096, 486.956, 486.048, 480.168, 476.14399999999995, 475.34799999999996, 473.904, 472.376, 469.62, 467.58, 463.55199999999996, 461.808, 461.028, 460.60400000000004, 459.404, 455.168, 451.17600000000004, 448.888, 442.832, 436.812, 419.7, 415.396, 412.26, 409.73600000000005, 409.504, 408.992, 408.01599999999996, 394.364, 394.188, 389.524, 387.78000000000003, 386.428, 384.812, 383.172, 379.652, 373.008, 372.656, 350.08, 349.676, 339.976, 337.596, 333.368, 333.08000000000004, 332.036, 326.428, 309.608, 304.36400000000003, 291.33599999999996, 286.24, 281.19599999999997, 279.12399999999997, 277.052, 276.404, 274.964, 269.0, 266.576, 261.448, 261.128, 256.188, 251.89600000000002, 247.736, 247.592, 245.88000000000002, 243.152, 238.804, 237.948, 237.51600000000002, 236.84, 231.60399999999998, 231.30799999999996, 229.67600000000002, 227.084, 222.876, 221.09199999999998, 220.888, 220.86]</t>
  </si>
  <si>
    <t>[518.752, 450.32, 449.12, 445.94, 442.704, 442.364, 441.016, 434.472, 433.54, 427.724, 415.012, 395.88, 394.312, 393.14, 392.26, 387.164, 385.724, 384.68, 379.472, 379.332, 377.908, 376.796, 376.736, 375.584, 375.016, 374.096, 373.628, 373.344, 372.352, 370.368, 369.86, 369.764, 369.024, 368.604, 368.436, 367.964, 367.54, 365.616, 365.332, 364.784, 364.02, 363.664, 363.488, 361.368, 360.868, 360.56, 359.536, 359.46, 359.428, 358.892, 356.412, 356.368, 356.368, 354.088, 353.172, 352.412, 352.092, 350.604, 349.828, 348.132, 347.848, 347.756, 345.396, 344.828, 344.704, 342.52, 342.396, 341.604, 340.69199999999995, 340.592, 338.672, 337.872, 336.54, 335.576, 331.728, 331.292, 330.676, 330.412, 329.764, 329.596, 329.452, 327.512, 326.88, 326.36, 325.956, 324.536, 324.432, 324.304, 323.916, 322.14, 320.904, 319.076, 318.068, 317.164, 316.24, 316.156, 315.44, 313.88, 313.228, 313.044, 312.932]</t>
  </si>
  <si>
    <t>[669.196, 665.5920000000001, 662.148, 660.6840000000001, 659.212, 658.264, 657.844, 656.4879999999999, 652.0799999999999, 649.1279999999999, 647.6320000000001, 647.384, 645.0600000000001, 644.348, 639.1479999999999, 637.792, 636.108, 633.504, 630.708, 629.56, 626.952, 626.7040000000001, 626.684, 626.2760000000001, 625.368, 625.264, 625.224, 619.5200000000001, 616.596, 613.264, 612.828, 612.7, 610.4359999999999, 609.9399999999999, 609.072, 606.824, 599.9, 595.26, 593.6039999999999, 589.8439999999999, 585.524, 583.8159999999999, 583.5279999999999, 583.3240000000001, 583.2239999999999, 582.76, 574.932, 569.116, 568.976, 568.14, 565.296, 556.16, 554.3280000000001, 553.992, 551.8000000000001, 543.3960000000001, 543.024, 540.9720000000001, 538.136, 535.708, 532.4119999999999, 525.76, 523.1840000000001, 522.48, 522.048, 518.828, 518.0759999999999, 506.12000000000006, 504.70000000000005, 501.15599999999995, 497.552, 496.93199999999996, 496.272, 494.744, 492.38, 484.12399999999997, 479.32800000000003, 476.004, 475.008, 466.028, 459.764, 450.964, 450.74399999999997, 437.55600000000004, 436.436, 433.26000000000005, 433.06, 427.264, 427.092, 426.812, 426.632, 426.048, 422.368, 418.024, 414.848, 408.12399999999997, 404.892, 395.00399999999996, 394.46, 389.476, 386.43600000000004]</t>
  </si>
  <si>
    <t>[589.896, 575.0400000000001, 573.476, 571.76, 570.304, 567.22, 560.1320000000001, 557.64, 555.4480000000001, 551.148, 547.7120000000001, 545.876, 528.26, 521.292, 520.3720000000001, 518.432, 512.892, 504.79200000000003, 502.46799999999996, 499.54400000000004, 497.808, 495.72800000000007, 495.396, 492.85200000000003, 491.096, 486.956, 484.096, 480.168, 479.608, 473.564, 472.376, 471.74399999999997, 469.62, 465.736, 463.55199999999996, 461.808, 459.404, 455.964, 455.168, 451.948, 451.17600000000004, 448.888, 445.068, 441.552, 428.704, 412.26, 408.26, 406.828, 404.396, 401.1, 399.44000000000005, 394.016, 384.96, 384.812, 384.628, 381.164, 377.128, 373.412, 369.9, 364.32000000000005, 357.176, 356.58799999999997, 349.676, 346.084, 332.036, 318.45599999999996, 317.276, 316.724, 309.608, 304.03200000000004, 300.368, 300.084, 291.33599999999996, 286.24, 281.19599999999997, 277.436, 277.052, 272.84, 256.452, 255.01600000000002, 254.428, 251.89600000000002, 248.84, 248.53600000000003, 247.736, 247.592, 247.096, 245.88000000000002, 239.928, 237.51600000000002, 236.84, 231.30799999999996, 229.91199999999998, 222.876, 220.86, 220.764, 219.96, 215.39600000000002, 213.992, 212.752, 210.78000000000003]</t>
  </si>
  <si>
    <t>[523.172, 459.696, 456.836, 455.16, 452.776, 450.728, 450.256, 439.984, 438.48, 434.328, 426.16, 400.004, 395.88, 394.312, 393.636, 393.624, 392.26, 384.68, 384.384, 382.584, 382.224, 381.984, 381.76, 379.536, 379.376, 379.332, 377.908, 376.796, 376.452, 376.34, 374.096, 373.82, 373.628, 373.344, 372.352, 370.32, 369.912, 369.764, 369.616, 369.292, 368.604, 368.36, 368.148, 367.964, 366.536, 366.216, 365.616, 364.868, 363.664, 363.488, 362.21599999999995, 361.408, 361.284, 360.172, 357.108, 356.964, 356.744, 356.412, 354.308, 353.52, 353.172, 353.168, 352.812, 351.92, 351.592, 349.828, 348.132, 347.848, 347.756, 346.316, 346.228, 346.004, 345.8, 345.148, 342.52, 342.396, 342.272, 341.604, 340.924, 339.952, 338.256, 337.636, 337.16, 336.692, 333.956, 331.728, 331.688, 331.384, 330.872, 330.612, 330.108, 329.996, 329.88800000000003, 329.552, 328.616, 328.52, 327.92, 327.512, 326.88, 326.36, 324.692]</t>
  </si>
  <si>
    <t>[665.5920000000001, 662.148, 659.716, 659.212, 658.264, 657.844, 652.0799999999999, 649.6840000000001, 649.1279999999999, 648.568, 647.6320000000001, 647.384, 639.1479999999999, 636.108, 635.58, 633.504, 630.708, 626.952, 626.7040000000001, 626.2760000000001, 625.368, 625.264, 625.224, 623.032, 620.5079999999999, 618.56, 618.124, 613.436, 613.264, 610.4359999999999, 609.9399999999999, 609.072, 608.5200000000001, 603.22, 602.068, 599.9, 593.6039999999999, 589.8439999999999, 585.524, 584.824, 582.76, 580.3679999999999, 579.66, 569.116, 568.976, 568.14, 566.6959999999999, 565.296, 563.932, 556.16, 554.3280000000001, 553.992, 551.9839999999999, 551.8000000000001, 549.724, 543.024, 540.9720000000001, 535.7560000000001, 535.708, 529.336, 525.76, 524.852, 522.048, 518.828, 518.0759999999999, 513.104, 506.12000000000006, 503.06000000000006, 501.15599999999995, 497.552, 497.48, 496.93199999999996, 494.744, 492.38, 484.12399999999997, 480.55199999999996, 479.32800000000003, 475.008, 466.028, 459.764, 454.36400000000003, 450.964, 448.144, 436.436, 435.67600000000004, 427.092, 426.812, 426.66, 426.632, 426.048, 424.744, 422.06, 418.024, 414.848, 411.368, 408.12399999999997, 389.476, 389.38, 387.97200000000004, 386.43600000000004, 378.56399999999996]</t>
  </si>
  <si>
    <t>[589.896, 575.0400000000001, 573.476, 571.76, 566.2239999999999, 560.1320000000001, 557.64, 556.22, 555.4480000000001, 547.588, 536.7120000000001, 525.756, 521.292, 517.26, 513.052, 512.892, 512.192, 504.79200000000003, 502.46799999999996, 499.54400000000004, 497.808, 495.72800000000007, 495.396, 492.85200000000003, 491.096, 486.956, 484.096, 479.608, 473.564, 472.376, 469.62, 466.784, 466.648, 465.736, 463.55199999999996, 459.404, 455.56800000000004, 455.168, 451.17600000000004, 443.828, 443.084, 441.552, 437.888, 435.588, 428.704, 408.26, 406.828, 404.396, 401.1, 399.44000000000005, 394.016, 391.62, 384.96, 384.812, 384.628, 381.164, 373.928, 371.05199999999996, 364.32000000000005, 359.14, 349.676, 346.084, 345.58799999999997, 328.656, 325.43600000000004, 318.45599999999996, 316.724, 309.608, 306.276, 304.03200000000004, 291.33599999999996, 286.24, 285.688, 281.116, 277.052, 274.756, 258.84, 257.204, 256.452, 253.908, 251.89600000000002, 248.84, 248.53600000000003, 247.736, 247.592, 247.096, 244.01600000000002, 239.928, 236.84, 234.88000000000002, 233.79600000000002, 231.30799999999996, 222.876, 220.86, 218.91199999999998, 212.92, 212.752, 209.7, 209.144, 205.872, 205.116]</t>
  </si>
  <si>
    <t>[550.972, 496.84, 459.696, 456.836, 452.776, 450.728, 450.256, 439.984, 438.48, 434.328, 433.0, 428.864, 422.428, 417.384, 415.192, 412.884, 411.264, 407.396, 405.288, 402.928, 397.692, 397.6, 395.88, 394.312, 393.624, 392.26, 392.224, 390.376, 387.976, 384.68, 383.352, 382.364, 381.76, 379.332, 377.908, 377.6, 376.796, 376.592, 376.34, 374.096, 373.82, 373.628, 373.344, 372.352, 370.972, 370.32, 369.912, 369.764, 369.616, 369.292, 368.604, 368.148, 367.964, 366.536, 366.468, 366.216, 365.616, 364.868, 364.52, 363.812, 363.664, 362.21599999999995, 361.408, 361.284, 360.172, 359.876, 357.744, 357.108, 356.964, 356.744, 356.412, 354.308, 353.172, 353.072, 349.828, 349.512, 348.808, 348.132, 347.984, 347.848, 347.756, 346.004, 345.8, 345.148, 344.32, 343.432, 342.552, 342.52, 342.396, 341.604, 340.636, 338.256, 337.892, 337.16, 335.728, 335.196, 334.0, 333.976, 333.956, 333.14, 333.12]</t>
  </si>
  <si>
    <t>[669.916, 669.624, 668.304, 666.092, 665.968, 664.212, 663.0319999999999, 661.72, 660.624, 655.904, 655.7, 649.9680000000001, 648.12, 646.332, 645.436, 645.112, 642.4399999999999, 641.376, 640.068, 638.676, 633.504, 633.1, 632.1600000000001, 631.164, 630.936, 630.832, 629.472, 626.696, 625.8879999999999, 625.028, 617.88, 613.164, 611.7959999999999, 610.848, 607.3, 606.352, 604.0759999999999, 603.044, 602.308, 601.276, 599.136, 598.948, 598.804, 597.46, 596.224, 590.708, 578.468, 570.292, 562.832, 560.192, 557.992, 557.6479999999999, 557.0360000000001, 553.84, 552.556, 549.568, 544.5360000000001, 540.744, 539.084, 539.0440000000001, 536.9200000000001, 528.724, 527.732, 525.896, 518.1959999999999, 517.596, 510.428, 505.70400000000006, 502.624, 501.128, 500.84, 500.7, 500.44399999999996, 499.80400000000003, 499.38399999999996, 499.296, 492.53600000000006, 489.28800000000007, 487.932, 487.34000000000003, 481.976, 475.716, 452.752, 449.22, 447.164, 442.23600000000005, 441.568, 440.604, 427.956, 427.49600000000004, 427.316, 427.2, 426.74, 415.036, 413.40000000000003, 408.86, 406.308, 399.61999999999995, 376.216, 374.056, 373.572]</t>
  </si>
  <si>
    <t>[593.38, 586.9119999999999, 584.62, 580.048, 579.196, 576.484, 576.416, 576.052, 575.764, 574.232, 573.744, 565.768, 550.332, 546.6, 527.92, 526.548, 525.456, 524.796, 524.496, 518.864, 513.028, 509.672, 507.824, 501.692, 499.94399999999996, 498.148, 492.86, 490.94, 487.81999999999994, 480.108, 475.376, 475.13599999999997, 474.088, 473.112, 464.148, 459.808, 454.764, 452.484, 438.344, 437.256, 428.99199999999996, 428.068, 427.012, 425.892, 420.528, 413.76, 411.044, 408.09999999999997, 398.028, 394.536, 394.38, 394.18, 393.632, 389.55600000000004, 386.02799999999996, 360.372, 360.284, 360.264, 358.648, 358.516, 354.08000000000004, 348.93199999999996, 335.78, 327.34799999999996, 318.748, 318.132, 302.892, 302.296, 301.528, 296.10400000000004, 292.12, 287.452, 277.748, 269.692, 269.092, 268.58, 264.368, 264.308, 263.376, 262.004, 260.62, 260.28799999999995, 259.736, 257.072, 255.22000000000003, 253.68800000000002, 253.368, 250.69600000000003, 248.69199999999998, 248.57199999999997, 248.376, 246.39600000000002, 245.548, 243.996, 239.664, 238.54800000000003, 236.23200000000003, 235.168, 233.548, 232.724, 230.03199999999998]</t>
  </si>
  <si>
    <t>[604.756, 599.34, 597.236, 595.672, 590.448, 578.828, 576.464, 572.512, 516.856, 510.62, 508.24, 507.556, 507.24, 506.988, 506.712, 505.136, 504.604, 501.2, 500.38, 496.888, 495.96, 495.036, 494.588, 493.804, 492.604, 491.668, 491.172, 490.016, 489.368, 488.396, 487.224, 481.648, 481.532, 481.148, 480.55199999999996, 477.868, 477.712, 476.604, 476.584, 475.48, 475.132, 474.692, 474.312, 473.652, 473.14, 470.6, 470.192, 469.36, 467.776, 465.48, 464.348, 463.78, 463.476, 462.508, 461.852, 460.86, 460.46, 458.48, 457.636, 457.34, 456.824, 455.64, 455.488, 455.22, 454.72, 454.548, 452.024, 448.632, 446.096, 445.708, 445.192, 444.98, 443.508, 442.924, 441.812, 438.32, 436.424, 435.948, 434.7, 434.132, 433.5, 433.364, 431.308, 431.204, 429.944, 427.704, 424.66, 422.116, 419.94399999999996, 418.464, 418.148, 416.328, 416.12, 414.432, 413.38, 412.22, 411.816, 411.50800000000004, 408.396, 407.544, 404.484]</t>
  </si>
  <si>
    <t>[664.724, 664.428, 663.112, 662.144, 660.884, 659.212, 657.288, 654.1, 652.568, 652.38, 652.0799999999999, 647.624, 645.78, 643.0, 642.952, 641.804, 639.1479999999999, 638.884, 637.728, 635.368, 630.856, 628.2600000000001, 626.952, 626.7040000000001, 625.264, 623.092, 621.996, 620.14, 619.0360000000001, 615.9680000000001, 614.136, 609.072, 604.172, 602.244, 601.98, 599.976, 597.124, 596.884, 593.76, 593.724, 593.6039999999999, 590.156, 585.524, 581.1279999999999, 578.096, 576.764, 569.0640000000001, 560.288, 557.652, 557.444, 552.1840000000001, 551.832, 550.016, 546.024, 544.484, 541.48, 536.796, 536.504, 534.456, 532.056, 529.1759999999999, 526.676, 522.024, 518.804, 518.0519999999999, 508.45599999999996, 504.808, 504.29999999999995, 502.072, 498.872, 496.85999999999996, 495.81200000000007, 495.684, 489.656, 488.264, 484.31199999999995, 482.244, 477.78000000000003, 477.61600000000004, 466.044, 465.376, 464.492, 464.28000000000003, 438.212, 433.26000000000005, 431.512, 431.18399999999997, 428.42, 424.38800000000003, 424.308, 423.868, 423.68399999999997, 423.096, 410.776, 409.144, 405.6, 403.06, 393.52, 381.616, 375.64399999999995, 371.884]</t>
  </si>
  <si>
    <t>[585.056, 578.332, 571.576, 570.196, 568.42, 567.84, 565.348, 565.1999999999999, 563.36, 555.3439999999999, 553.812, 545.6, 544.596, 541.7, 521.7, 518.912, 501.50399999999996, 499.9920000000001, 499.384, 498.476, 498.14000000000004, 489.672, 489.29600000000005, 488.168, 487.292, 485.56, 482.10400000000004, 481.90000000000003, 481.78, 478.68, 475.844, 467.82, 467.18, 465.8, 465.22400000000005, 461.536, 456.98, 451.884, 444.988, 444.492, 427.484, 427.012, 420.696, 409.244, 407.51599999999996, 404.704, 404.556, 393.276, 390.64799999999997, 389.91200000000003, 386.372, 381.75600000000003, 378.228, 373.80400000000003, 371.59999999999997, 363.448, 358.948, 345.316, 343.712, 343.552, 342.692, 333.83599999999996, 328.34, 319.816, 319.00399999999996, 315.948, 310.48, 309.86400000000003, 306.09999999999997, 293.62, 270.532, 269.108, 267.52, 265.796, 262.392, 261.92400000000004, 261.73199999999997, 260.856, 257.536, 257.192, 256.788, 255.676, 255.21599999999998, 252.68399999999997, 251.76800000000003, 250.65999999999997, 248.284, 247.364, 245.128, 243.75199999999998, 240.14800000000002, 236.49599999999998, 235.036, 234.74800000000002, 231.64400000000003, 228.072, 226.348, 226.096, 221.35600000000002, 219.876, 217.88]</t>
  </si>
  <si>
    <t>[610.252, 609.652, 608.156, 597.804, 597.072, 580.868, 579.428, 575.288, 549.612, 535.18, 523.784, 515.08, 513.092, 512.704, 512.636, 512.028, 511.176, 509.648, 508.496, 507.764, 507.04, 506.584, 501.456, 500.812, 498.964, 497.82, 497.66, 496.66, 496.516, 494.616, 493.736, 492.76, 492.148, 488.544, 486.568, 485.632, 485.56, 483.512, 482.496, 481.62, 481.0, 480.68399999999997, 479.844, 478.476, 477.856, 477.196, 476.44, 475.76, 475.612, 471.532, 471.116, 471.096, 469.376, 468.924, 468.464, 468.232, 466.76, 465.804, 465.412, 464.056, 463.696, 462.356, 462.008, 461.72, 461.048, 459.208, 457.948, 457.864, 457.812, 454.204, 452.188, 451.584, 451.376, 450.4, 449.836, 449.048, 445.628, 443.988, 441.144, 440.348, 436.448, 435.304, 434.036, 431.584, 431.584, 430.748, 429.812, 429.356, 429.064, 428.224, 427.828, 427.34, 426.628, 424.976, 422.2, 419.62800000000004, 419.412, 418.308, 416.096, 415.13199999999995, 414.548]</t>
  </si>
  <si>
    <t>[662.144, 660.884, 659.212, 658.264, 657.844, 657.288, 656.4879999999999, 652.38, 652.0799999999999, 650.58, 647.624, 646.104, 642.952, 639.1479999999999, 638.884, 636.1, 633.504, 633.24, 630.784, 628.068, 626.952, 626.7040000000001, 625.444, 625.264, 624.88, 621.996, 614.7800000000001, 611.54, 609.072, 602.244, 601.98, 599.976, 597.124, 596.924, 596.884, 595.616, 593.76, 593.6039999999999, 592.208, 592.144, 590.156, 586.876, 585.524, 578.096, 576.764, 565.28, 563.976, 557.444, 553.856, 551.832, 549.3280000000001, 544.484, 542.556, 541.48, 536.644, 536.504, 534.456, 529.1759999999999, 526.696, 525.2560000000001, 522.024, 518.804, 518.0519999999999, 517.5920000000001, 511.04799999999994, 504.808, 500.87600000000003, 496.376, 495.684, 494.27200000000005, 492.8, 492.104, 488.264, 484.31199999999995, 482.244, 477.78000000000003, 476.836, 472.368, 464.3, 459.036, 454.984, 449.668, 443.91200000000003, 438.212, 433.26000000000005, 431.512, 428.42, 424.864, 424.308, 423.868, 423.68399999999997, 423.096, 403.06, 396.6, 393.52, 392.908, 391.708, 389.624, 381.616, 365.852, 365.108]</t>
  </si>
  <si>
    <t>[585.056, 578.332, 571.576, 570.196, 568.42, 567.84, 565.348, 565.1999999999999, 551.144, 550.5880000000001, 544.596, 541.144, 525.652, 521.7, 519.8280000000001, 509.48799999999994, 498.14000000000004, 493.39200000000005, 492.692, 490.50399999999996, 489.672, 487.292, 485.564, 483.708, 481.90000000000003, 478.68, 471.12399999999997, 468.87600000000003, 467.18, 465.22400000000005, 462.804, 461.536, 459.872, 458.70399999999995, 458.664, 458.548, 450.42, 450.34000000000003, 444.988, 444.492, 427.484, 427.012, 413.25600000000003, 409.244, 407.51599999999996, 404.556, 393.704, 389.964, 389.036, 386.372, 385.552, 381.75600000000003, 378.228, 371.59999999999997, 354.792, 349.368, 347.44, 342.692, 337.29200000000003, 333.064, 332.76800000000003, 331.724, 325.91999999999996, 319.816, 319.00399999999996, 315.948, 309.86400000000003, 306.09999999999997, 303.316, 292.74, 270.532, 268.61999999999995, 268.168, 265.796, 262.392, 261.73199999999997, 261.128, 260.856, 256.788, 255.95600000000002, 249.788, 248.764, 247.50400000000002, 247.364, 245.28400000000002, 244.76399999999998, 242.26, 241.04399999999998, 238.87199999999999, 237.72, 235.492, 230.572, 229.596, 227.58, 226.144, 224.708, 221.892, 221.532, 219.508, 216.44, 215.056]</t>
  </si>
  <si>
    <t>[638.732, 610.252, 609.652, 608.156, 597.804, 597.072, 580.868, 579.428, 579.18, 575.288, 533.984, 523.784, 518.2, 515.08, 513.092, 512.704, 512.636, 512.028, 511.176, 509.648, 508.496, 507.764, 507.04, 503.76, 501.456, 500.812, 498.964, 497.82, 497.66, 496.66, 496.516, 494.616, 494.236, 493.736, 492.148, 490.192, 488.556, 488.544, 486.568, 485.56, 482.496, 481.62, 481.0, 480.68399999999997, 479.844, 478.716, 478.476, 477.856, 477.196, 476.464, 475.76, 475.612, 471.532, 471.116, 471.096, 468.924, 468.464, 468.292, 468.232, 466.76, 465.804, 465.412, 464.056, 463.696, 463.316, 462.356, 462.008, 461.72, 461.048, 459.208, 457.948, 457.812, 454.204, 451.584, 451.376, 450.572, 450.4, 449.148, 449.048, 445.628, 443.988, 443.476, 441.144, 440.348, 439.968, 436.448, 435.304, 434.036, 431.932, 431.584, 431.584, 430.748, 430.656, 429.812, 429.064, 428.224, 427.34, 426.628, 426.276, 424.976, 424.868]</t>
  </si>
  <si>
    <t>[662.144, 660.884, 659.212, 658.264, 657.844, 657.288, 656.4879999999999, 652.38, 652.0799999999999, 647.624, 647.38, 644.3439999999999, 642.952, 639.1479999999999, 638.884, 636.1, 633.504, 629.48, 626.952, 626.7040000000001, 626.684, 625.264, 621.996, 619.4839999999999, 616.588, 616.504, 609.9399999999999, 609.072, 604.544, 602.244, 599.976, 593.6039999999999, 593.328, 589.8439999999999, 585.524, 584.804, 583.3240000000001, 583.304, 582.76, 581.252, 578.096, 574.924, 571.688, 570.12, 564.64, 563.976, 553.856, 551.456, 550.608, 550.464, 544.904, 542.556, 541.48, 538.484, 536.504, 534.456, 529.1759999999999, 526.696, 522.024, 518.804, 518.0519999999999, 517.644, 517.5920000000001, 516.6560000000001, 511.04799999999994, 500.87600000000003, 497.552, 496.376, 495.684, 494.27200000000005, 492.8, 488.264, 484.31199999999995, 484.096, 475.008, 474.56, 469.3, 465.568, 464.3, 454.984, 450.964, 434.012, 433.26000000000005, 433.06, 427.092, 424.308, 423.868, 423.68399999999997, 423.096, 422.368, 421.65999999999997, 404.892, 395.09999999999997, 393.52, 388.648, 381.46, 375.752, 372.84000000000003, 365.852, 365.108, 364.956]</t>
  </si>
  <si>
    <t>[585.056, 571.576, 570.196, 568.524, 568.42, 565.348, 558.128, 555.6279999999999, 550.5880000000001, 544.596, 543.984, 541.144, 521.7, 516.432, 515.508, 507.24799999999993, 498.14000000000004, 493.39200000000005, 492.692, 490.50399999999996, 489.672, 482.684, 478.072, 477.26800000000003, 474.252, 470.736, 469.604, 468.87600000000003, 465.22400000000005, 462.804, 461.536, 459.31600000000003, 458.664, 458.548, 455.232, 444.988, 442.41999999999996, 441.996, 440.976, 432.764, 423.652, 418.436, 405.70000000000005, 403.13199999999995, 400.61600000000004, 398.952, 383.556, 379.752, 377.23199999999997, 371.996, 371.592, 369.412, 356.70799999999997, 355.18399999999997, 349.368, 347.44, 347.176, 331.724, 328.956, 325.91999999999996, 319.996, 319.816, 316.972, 316.068, 309.86400000000003, 306.09999999999997, 300.064, 299.768, 298.756, 292.74, 271.116, 268.81199999999995, 262.716, 261.73199999999997, 261.11199999999997, 261.044, 254.66, 254.19600000000003, 254.19600000000003, 253.11999999999998, 249.788, 247.50400000000002, 247.364, 245.28400000000002, 241.11599999999999, 240.89600000000002, 238.87199999999999, 237.932, 237.808, 235.492, 230.572, 226.144, 226.064, 221.536, 221.532, 220.5, 219.508, 217.648, 217.59199999999998, 216.356, 213.708]</t>
  </si>
  <si>
    <t>[652.012, 610.252, 609.652, 608.156, 603.86, 597.804, 597.072, 580.868, 579.428, 575.288, 544.984, 523.784, 519.66, 519.2, 516.296, 515.08, 513.092, 512.704, 512.636, 512.028, 511.2, 511.176, 509.648, 508.496, 507.764, 507.04, 501.456, 500.812, 498.964, 497.82, 496.66, 496.516, 495.516, 495.256, 493.736, 492.148, 490.192, 488.556, 488.544, 486.568, 485.56, 482.5, 482.496, 481.62, 481.0, 480.68399999999997, 479.844, 478.476, 477.856, 477.196, 476.464, 475.76, 475.612, 475.292, 471.532, 471.148, 471.116, 471.096, 468.924, 468.464, 468.232, 466.76, 465.804, 465.412, 464.056, 463.996, 463.696, 462.356, 462.008, 461.72, 461.048, 459.88, 459.208, 457.948, 457.812, 454.816, 454.204, 451.584, 451.376, 450.968, 450.572, 449.692, 449.048, 446.304, 445.628, 444.768, 443.988, 442.356, 441.144, 440.348, 439.924, 437.628, 436.448, 434.384, 434.036, 432.224, 431.584, 431.584, 430.748, 429.812, 429.736]</t>
  </si>
  <si>
    <t>[662.144, 659.212, 658.264, 657.844, 657.288, 652.0799999999999, 651.404, 648.568, 647.624, 647.38, 642.952, 641.38, 639.1479999999999, 636.1, 633.504, 629.404, 626.952, 626.7040000000001, 625.264, 621.996, 620.5039999999999, 618.124, 616.504, 614.72, 613.428, 609.9399999999999, 608.4839999999999, 604.544, 599.976, 598.072, 593.6039999999999, 592.764, 589.8439999999999, 585.524, 582.76, 582.568, 581.252, 578.096, 570.12, 569.204, 568.528, 563.976, 563.924, 561.304, 553.856, 550.608, 550.464, 549.724, 547.52, 544.904, 542.556, 541.48, 536.504, 534.456, 530.844, 529.1759999999999, 522.024, 520.216, 518.804, 518.0519999999999, 517.8960000000001, 517.644, 517.5920000000001, 506.576, 497.552, 496.376, 495.684, 493.31600000000003, 492.8, 492.63200000000006, 488.264, 486.04799999999994, 484.31199999999995, 484.096, 475.008, 474.56, 464.3, 454.984, 453.58, 450.964, 443.928, 432.13199999999995, 427.092, 426.66, 423.868, 423.68399999999997, 423.096, 422.06, 421.788, 421.65999999999997, 411.368, 395.09999999999997, 390.91999999999996, 388.648, 387.97200000000004, 381.46, 372.84000000000003, 370.67199999999997, 365.852, 365.108, 362.276]</t>
  </si>
  <si>
    <t>[585.056, 571.576, 570.196, 568.524, 564.3399999999999, 558.128, 555.6279999999999, 554.348, 550.5880000000001, 541.0360000000001, 530.144, 523.864, 510.70000000000005, 510.192, 508.188, 507.24799999999993, 498.14000000000004, 493.39200000000005, 492.692, 490.50399999999996, 489.672, 482.684, 478.072, 477.26800000000003, 474.252, 470.736, 468.87600000000003, 465.22400000000005, 464.644, 462.804, 461.536, 459.31600000000003, 458.664, 445.028, 444.988, 442.41999999999996, 442.35200000000003, 441.996, 431.49600000000004, 424.644, 423.652, 412.196, 405.70000000000005, 400.61600000000004, 398.952, 392.13199999999995, 383.556, 379.752, 377.23199999999997, 371.592, 369.63599999999997, 358.652, 349.368, 347.44, 344.18399999999997, 328.956, 328.188, 326.536, 325.124, 322.71999999999997, 319.996, 319.816, 316.068, 309.86400000000003, 306.09999999999997, 305.972, 298.756, 292.74, 285.384, 271.116, 268.81199999999995, 262.716, 261.73199999999997, 261.11199999999997, 261.044, 256.888, 254.66, 254.19600000000003, 253.67600000000002, 253.11999999999998, 249.788, 247.50400000000002, 247.364, 245.28400000000002, 241.036, 238.216, 237.932, 237.808, 235.492, 227.87199999999999, 226.852, 226.144, 221.532, 219.508, 217.648, 216.692, 216.356, 212.064, 210.86, 210.568, 210.552]</t>
  </si>
  <si>
    <t>[679.812, 645.54, 610.252, 609.652, 608.156, 597.804, 597.072, 580.868, 579.428, 575.288, 551.824, 532.96, 527.596, 523.784, 519.66, 518.556, 516.296, 515.5, 515.08, 513.092, 512.704, 512.636, 512.028, 511.2, 511.176, 509.648, 508.496, 508.396, 507.764, 507.04, 501.812, 501.456, 500.812, 498.964, 497.82, 497.608, 497.568, 496.66, 496.516, 495.256, 493.736, 492.148, 490.192, 490.012, 488.556, 488.544, 487.464, 485.56, 484.932, 482.496, 481.62, 481.0, 480.68399999999997, 479.844, 478.476, 477.856, 477.704, 477.196, 476.348, 476.288, 476.056, 475.76, 475.612, 471.532, 471.116, 471.096, 468.924, 468.232, 466.76, 465.804, 465.412, 464.304, 464.056, 463.696, 462.356, 462.008, 461.72, 461.292, 461.048, 459.88, 457.948, 457.812, 455.768, 454.204, 452.604, 452.536, 452.276, 451.736, 451.584, 451.376, 451.348, 449.048, 446.972, 446.304, 445.628, 445.108, 444.556, 443.988, 442.664, 441.144, 440.664]</t>
  </si>
  <si>
    <t>[669.916, 669.624, 668.304, 666.092, 665.968, 663.0319999999999, 661.716, 655.9000000000001, 649.964, 648.112, 645.4359999999999, 645.112, 642.4399999999999, 641.8439999999999, 640.064, 638.676, 636.928, 633.496, 633.1, 631.164, 630.936, 630.832, 629.472, 624.812, 615.176, 613.22, 609.1679999999999, 608.9, 608.032, 605.568, 603.2439999999999, 602.308, 600.892, 598.948, 598.804, 598.76, 596.468, 594.0319999999999, 593.696, 590.708, 589.5519999999999, 585.288, 584.816, 578.988, 578.268, 565.6, 563.196, 559.224, 558.624, 555.964, 550.904, 549.936, 549.62, 548.3320000000001, 542.468, 537.36, 533.564, 532.2959999999999, 531.9, 531.864, 527.716, 525.88, 522.856, 517.58, 514.66, 510.428, 504.77600000000007, 504.116, 500.824, 500.44399999999996, 499.38399999999996, 498.87600000000003, 498.80400000000003, 498.376, 498.008, 497.58399999999995, 489.41600000000005, 487.34000000000003, 487.01200000000006, 486.172, 471.904, 467.904, 447.164, 445.41200000000003, 442.23600000000005, 441.568, 440.604, 427.9, 426.704, 426.244, 426.06399999999996, 425.488, 419.976, 406.168, 401.64, 399.076, 395.81199999999995, 386.824, 372.096, 371.62, 370.976]</t>
  </si>
  <si>
    <t>[589.14, 580.3879999999999, 579.76, 578.348, 577.496, 574.772, 574.352, 569.512, 569.2800000000001, 568.6279999999999, 567.068, 561.524, 531.72, 527.98, 523.512, 522.136, 520.4, 517.22, 514.44, 511.96399999999994, 508.62, 506.74399999999997, 505.87999999999994, 500.63200000000006, 497.32, 492.044, 490.792, 481.78799999999995, 474.312, 472.636, 472.3, 471.88, 469.20399999999995, 464.952, 455.928, 452.028, 450.644, 429.01599999999996, 428.592, 426.612, 425.33599999999996, 422.624, 420.128, 419.852, 410.64799999999997, 409.124, 407.108, 398.072, 395.28000000000003, 393.316, 393.252, 392.608, 392.396, 387.78400000000005, 387.136, 384.24399999999997, 380.276, 375.476, 361.892, 360.08000000000004, 358.368, 358.224, 348.63599999999997, 344.592, 344.55600000000004, 340.736, 335.792, 335.228, 331.064, 328.88, 311.64, 306.556, 296.168, 294.032, 291.964, 291.86400000000003, 291.304, 287.948, 287.296, 278.26, 277.592, 275.096, 272.252, 269.53200000000004, 266.432, 266.332, 264.108, 260.78, 260.768, 259.484, 253.49599999999998, 253.44400000000002, 251.644, 251.604, 250.116, 250.028, 250.01600000000002, 249.896, 249.40800000000002, 247.87599999999998, 246.64]</t>
  </si>
  <si>
    <t>[803.868, 800.54, 798.46, 796.348, 789.572, 779.688, 776.44, 773.988, 691.38, 683.308, 681.512, 679.676, 676.124, 672.476, 670.96, 668.22, 667.192, 663.252, 661.524, 659.852, 658.048, 657.388, 656.88, 655.78, 653.436, 651.008, 650.336, 649.988, 649.552, 649.032, 647.264, 646.184, 645.408, 645.252, 644.712, 644.576, 644.364, 643.872, 643.808, 643.004, 640.348, 638.952, 634.856, 633.304, 628.964, 627.724, 627.676, 625.992, 625.716, 625.692, 625.188, 624.576, 624.544, 624.388, 622.844, 622.056, 620.6, 619.82, 619.54, 619.376, 611.668, 611.196, 609.844, 604.836, 602.464, 597.388, 596.636, 593.476, 592.28, 591.4, 588.74, 587.568, 583.7, 582.996, 581.18, 580.096, 576.996, 575.024, 574.228, 570.724, 569.9, 568.96, 567.808, 567.62, 567.16, 565.684, 564.028, 564.0, 561.352, 560.5360000000001, 560.344, 558.42, 556.576, 554.5, 553.484, 553.34, 552.4839999999999, 548.452, 547.648, 547.036, 546.668]</t>
  </si>
  <si>
    <t>[664.724, 664.428, 663.112, 662.144, 659.212, 654.096, 652.568, 652.076, 647.62, 645.7719999999999, 642.108, 641.804, 639.1479999999999, 638.5079999999999, 637.7239999999999, 635.368, 633.608, 626.952, 626.7040000000001, 625.264, 620.7040000000001, 620.14, 619.028, 615.9680000000001, 611.2760000000001, 610.936, 606.096, 605.008, 604.2239999999999, 601.476, 597.148, 597.124, 595.6800000000001, 594.652, 593.76, 593.6039999999999, 592.368, 589.28, 585.524, 584.216, 575.9760000000001, 575.836, 568.9960000000001, 563.372, 561.9680000000001, 560.86, 557.572, 556.08, 553.4240000000001, 545.7919999999999, 545.0840000000001, 544.744, 541.804, 538.1999999999999, 537.384, 529.324, 527.716, 527.276, 524.88, 522.008, 521.992, 518.788, 518.036, 512.916, 511.444, 504.808, 501.144, 500.47999999999996, 498.85600000000005, 494.764, 494.67599999999993, 493.73999999999995, 492.696, 488.728, 485.144, 483.392, 482.244, 474.5, 466.044, 464.28000000000003, 464.012, 461.56399999999996, 439.64, 438.212, 433.26000000000005, 431.512, 431.18399999999997, 423.056, 422.616, 422.43199999999996, 421.844, 420.58000000000004, 403.552, 401.912, 400.50800000000004, 398.38, 395.82800000000003, 371.83599999999996, 369.92400000000004, 368.8, 368.664]</t>
  </si>
  <si>
    <t>[580.816, 571.1800000000001, 569.876, 566.7199999999999, 565.9639999999999, 563.636, 560.7040000000001, 559.1279999999999, 558.036, 553.6439999999999, 546.6759999999999, 541.356, 525.984, 523.08, 510.67600000000004, 503.084, 497.092, 497.076, 495.56800000000004, 494.068, 491.156, 488.592, 488.244, 487.34, 484.74399999999997, 478.14, 477.708, 474.784, 473.68, 469.52799999999996, 466.99600000000004, 464.988, 463.164, 462.48400000000004, 458.044, 447.816, 443.644, 442.252, 428.904, 428.77200000000005, 424.28, 409.268, 408.844, 407.116, 407.008, 405.00800000000004, 404.30400000000003, 402.288, 398.508, 394.844, 392.88, 387.16400000000004, 384.588, 379.98400000000004, 377.292, 376.444, 371.932, 369.828, 348.15999999999997, 347.74, 345.024, 343.432, 343.26, 341.16, 340.028, 338.484, 333.53999999999996, 333.32399999999996, 329.728, 329.34799999999996, 312.632, 303.096, 300.06, 299.988, 299.916, 294.248, 290.592, 272.868, 271.696, 271.044, 270.184, 268.072, 267.904, 264.38399999999996, 261.76800000000003, 260.5, 259.536, 257.528, 257.036, 252.43600000000004, 249.61200000000002, 249.46400000000003, 248.392, 248.18, 248.128, 247.204, 246.804, 244.968, 244.62, 243.952, 243.49199999999996]</t>
  </si>
  <si>
    <t>[817.56, 816.968, 815.468, 810.232, 805.14, 792.388, 787.52, 782.892, 706.412, 695.976, 695.712, 695.272, 691.888, 689.684, 687.884, 681.6, 680.24, 676.616, 674.36, 672.672, 671.656, 666.328, 665.652, 665.128, 664.012, 661.68, 661.48, 660.332, 660.112, 659.884, 658.42, 658.296, 657.592, 655.16, 653.376, 653.292, 652.676, 652.504, 651.832, 651.672, 651.648, 650.324, 648.056, 646.26, 645.504, 644.544, 643.676, 642.972, 639.748, 639.176, 637.996, 637.62, 637.496, 635.8, 635.464, 632.776, 630.78, 629.572, 626.732, 626.06, 624.328, 622.472, 621.788, 619.912, 612.528, 604.908, 603.836, 602.764, 601.524, 600.644, 597.82, 594.248, 593.296, 592.292, 590.484, 589.92, 589.696, 587.232, 586.82, 583.844, 581.748, 581.424, 579.7, 579.372, 576.78, 575.96, 571.74, 570.884, 566.86, 565.36, 563.296, 560.736, 557.952, 557.476, 557.104, 554.82, 552.292, 548.3919999999999, 548.264, 546.364, 544.7]</t>
  </si>
  <si>
    <t>[662.144, 659.212, 658.264, 657.844, 656.4879999999999, 652.076, 650.576, 647.62, 646.104, 642.108, 639.1479999999999, 638.5079999999999, 636.092, 633.608, 633.504, 630.784, 628.064, 626.952, 626.7040000000001, 625.264, 611.54, 610.9440000000001, 610.936, 607.896, 605.008, 604.2239999999999, 601.476, 597.7840000000001, 597.124, 596.9159999999999, 594.652, 593.76, 593.6039999999999, 592.368, 592.144, 590.268, 589.28, 585.524, 584.216, 578.628, 575.836, 574.46, 560.86, 557.572, 556.88, 551.7, 549.648, 547.524, 544.744, 542.2280000000001, 538.3280000000001, 538.1999999999999, 537.384, 529.324, 527.716, 527.276, 522.472, 522.008, 521.992, 518.788, 518.08, 518.036, 511.292, 506.828, 504.808, 503.83200000000005, 494.764, 493.34400000000005, 492.556, 492.088, 489.68, 487.096, 485.144, 483.392, 482.244, 473.71999999999997, 471.44, 464.012, 459.036, 451.17199999999997, 446.55199999999996, 443.91200000000003, 439.448, 438.212, 433.26000000000005, 431.512, 424.864, 423.056, 422.616, 422.43199999999996, 421.844, 400.50800000000004, 395.82800000000003, 389.38, 389.1, 384.476, 382.40000000000003, 368.664, 363.892, 363.156, 351.12399999999997]</t>
  </si>
  <si>
    <t>[580.816, 571.1800000000001, 569.876, 566.7199999999999, 565.9639999999999, 563.636, 560.7040000000001, 558.036, 549.444, 546.356, 525.984, 522.524, 518.5160000000001, 515.5840000000001, 503.084, 501.25199999999995, 497.076, 488.968, 488.592, 486.092, 484.512, 484.464, 479.3, 478.14, 473.68, 470.06399999999996, 469.52799999999996, 468.06, 462.48400000000004, 461.98, 459.044, 458.044, 457.852, 454.308, 442.252, 442.18, 441.176, 439.932, 428.904, 428.77200000000005, 424.28, 409.268, 408.844, 407.116, 407.008, 402.288, 398.508, 397.568, 394.844, 393.30400000000003, 388.64, 384.588, 382.80400000000003, 379.98400000000004, 376.608, 376.444, 371.932, 369.828, 348.15999999999997, 346.268, 340.028, 338.484, 337.0, 333.65999999999997, 332.772, 332.488, 331.428, 329.34799999999996, 322.14799999999997, 318.22, 310.212, 303.19599999999997, 303.096, 302.208, 300.06, 299.988, 290.592, 273.34799999999996, 272.868, 271.044, 270.184, 267.904, 264.532, 263.50399999999996, 260.5, 259.584, 258.40000000000003, 257.528, 255.8, 252.43600000000004, 251.476, 249.61200000000002, 248.52400000000003, 248.052, 247.348, 247.204, 246.656, 246.2, 244.62, 244.004, 243.484]</t>
  </si>
  <si>
    <t>[817.56, 816.968, 815.468, 810.232, 805.14, 792.388, 787.52, 782.892, 732.796, 710.328, 706.412, 695.976, 695.712, 695.272, 691.888, 689.684, 687.884, 681.6, 680.24, 676.616, 674.36, 672.672, 671.656, 665.652, 665.128, 664.012, 661.68, 661.48, 660.332, 660.112, 659.884, 658.42, 658.296, 657.592, 655.16, 653.376, 653.292, 652.676, 652.504, 651.832, 651.672, 651.648, 650.324, 648.056, 646.26, 645.504, 644.544, 644.524, 642.972, 639.748, 639.176, 637.996, 637.62, 637.496, 635.8, 635.464, 632.776, 630.78, 629.572, 628.044, 626.732, 626.06, 624.328, 622.472, 621.788, 619.912, 612.528, 604.908, 603.836, 601.524, 597.972, 597.82, 597.82, 594.248, 593.296, 592.292, 590.484, 589.92, 589.696, 589.0840000000001, 588.18, 587.232, 584.708, 584.26, 581.424, 576.78, 575.96, 571.74, 570.884, 565.36, 563.296, 560.736, 558.692, 557.952, 557.936, 557.476, 557.364, 557.104, 555.424, 554.82, 549.76]</t>
  </si>
  <si>
    <t>[662.144, 659.212, 658.264, 657.844, 656.4879999999999, 652.076, 647.62, 647.376, 644.3439999999999, 642.108, 639.1479999999999, 638.5079999999999, 636.092, 633.608, 633.504, 626.952, 626.7040000000001, 626.684, 625.264, 616.584, 610.936, 609.9399999999999, 607.1840000000001, 605.008, 604.2239999999999, 601.476, 599.52, 594.652, 593.6039999999999, 592.368, 589.8439999999999, 587.548, 585.524, 584.308, 583.3240000000001, 582.76, 577.2, 575.564, 574.9159999999999, 566.932, 565.556, 560.86, 556.88, 554.7, 550.928, 549.648, 543.3760000000001, 538.3280000000001, 537.804, 533.7, 531.384, 531.3639999999999, 529.464, 529.324, 527.716, 527.276, 522.472, 522.008, 521.992, 518.788, 518.036, 509.48, 506.828, 503.83200000000005, 497.552, 494.764, 493.34400000000005, 492.556, 492.29200000000003, 489.68, 487.096, 485.144, 484.08000000000004, 483.392, 475.008, 471.44399999999996, 464.64, 455.532, 451.17199999999997, 450.964, 439.448, 433.26000000000005, 433.06, 430.89599999999996, 427.092, 423.056, 422.616, 422.43199999999996, 422.368, 421.844, 404.892, 393.748, 387.868, 381.428, 369.03200000000004, 368.664, 368.52, 363.892, 363.156, 357.732, 350.96799999999996]</t>
  </si>
  <si>
    <t>[580.816, 569.876, 566.7199999999999, 565.9639999999999, 563.636, 561.3720000000001, 550.9920000000001, 548.4639999999999, 546.356, 542.284, 525.984, 522.524, 511.264, 509.29600000000005, 503.084, 499.01199999999994, 497.076, 488.968, 488.592, 486.092, 484.464, 481.632, 472.86, 468.92, 468.544, 468.06, 466.032, 462.48400000000004, 461.98, 461.58399999999995, 457.852, 454.404, 450.18, 442.252, 439.932, 436.58000000000004, 433.256, 428.904, 426.27599999999995, 424.524, 420.91999999999996, 410.26, 407.128, 402.288, 400.216, 398.552, 398.508, 390.01200000000006, 385.796, 381.772, 377.98, 370.508, 370.212, 369.01599999999996, 368.844, 363.876, 356.308, 353.412, 348.74399999999997, 346.46, 340.352, 338.672, 333.65999999999997, 331.428, 318.22, 316.68, 315.61199999999997, 314.532, 310.212, 308.24399999999997, 306.88, 306.33200000000005, 305.052, 304.74, 299.77200000000005, 299.488, 290.592, 279.424, 277.532, 276.632, 274.404, 273.34799999999996, 263.50399999999996, 262.228, 260.5, 259.972, 259.584, 259.384, 258.948, 258.40000000000003, 257.528, 254.04000000000002, 252.9, 249.26, 247.956, 247.348, 247.204, 247.02000000000004, 246.2, 244.004, 242.46]</t>
  </si>
  <si>
    <t>[817.56, 816.968, 815.468, 810.232, 805.14, 792.388, 787.52, 782.892, 746.076, 735.008, 706.412, 695.976, 695.712, 695.272, 691.888, 689.684, 687.884, 687.652, 681.6, 680.24, 676.616, 674.36, 672.672, 671.656, 669.736, 665.128, 664.012, 661.68, 661.48, 660.332, 660.112, 659.884, 658.42, 658.296, 657.592, 655.16, 653.376, 653.292, 652.676, 652.504, 651.832, 651.672, 651.648, 650.324, 646.26, 645.524, 645.504, 644.544, 642.972, 639.748, 639.176, 639.044, 637.996, 637.62, 637.496, 635.8, 635.464, 632.776, 630.78, 629.572, 626.732, 626.06, 624.328, 622.472, 621.788, 619.912, 615.908, 612.528, 610.18, 605.26, 603.836, 601.772, 601.524, 601.484, 597.972, 597.82, 594.248, 593.296, 590.496, 589.92, 589.0840000000001, 587.232, 584.708, 584.26, 581.424, 578.972, 577.12, 576.78, 575.96, 571.74, 570.884, 568.084, 565.36, 563.296, 560.736, 557.952, 557.476, 557.104, 556.712, 556.444, 556.248]</t>
  </si>
  <si>
    <t>[662.144, 659.212, 658.264, 657.844, 652.076, 648.568, 647.62, 647.376, 639.1479999999999, 638.5079999999999, 636.092, 633.504, 632.628, 626.952, 626.7040000000001, 625.264, 622.608, 620.5039999999999, 618.124, 613.424, 610.936, 609.9399999999999, 605.008, 599.52, 594.744, 593.6039999999999, 592.424, 592.368, 590.476, 589.8439999999999, 587.548, 585.524, 585.172, 582.76, 573.308, 566.932, 564.804, 563.9159999999999, 561.6, 560.86, 556.88, 551.5400000000001, 550.928, 549.724, 549.648, 543.556, 543.3760000000001, 538.3280000000001, 537.804, 531.3639999999999, 529.324, 527.716, 527.276, 523.744, 522.008, 521.992, 518.788, 518.036, 513.672, 512.344, 503.83200000000005, 502.46000000000004, 499.40000000000003, 497.552, 494.764, 492.556, 492.29200000000003, 491.70400000000006, 489.68, 485.144, 484.08000000000004, 483.392, 481.828, 479.536, 475.008, 471.44399999999996, 451.17199999999997, 450.964, 443.0, 439.812, 439.448, 429.01599999999996, 427.092, 426.66, 422.616, 422.43199999999996, 422.06, 421.844, 420.536, 411.368, 393.748, 387.97200000000004, 387.868, 381.428, 369.03200000000004, 366.06399999999996, 363.892, 363.44, 363.156, 350.96799999999996, 337.624]</t>
  </si>
  <si>
    <t>[580.816, 569.876, 565.9639999999999, 562.64, 561.3720000000001, 552.636, 550.9920000000001, 548.4639999999999, 546.356, 522.424, 522.164, 511.52399999999994, 503.944, 503.05600000000004, 499.01199999999994, 497.076, 492.084, 488.968, 488.592, 486.092, 484.464, 481.632, 472.86, 468.92, 468.06, 466.032, 463.584, 462.48400000000004, 461.98, 461.58399999999995, 457.852, 450.18, 442.252, 441.524, 433.256, 428.904, 427.1, 426.41200000000003, 426.27599999999995, 420.91999999999996, 416.404, 410.26, 407.128, 402.288, 400.216, 398.552, 398.508, 390.01200000000006, 381.772, 379.556, 377.98, 368.844, 367.852, 363.876, 359.508, 358.256, 348.74399999999997, 346.46, 342.412, 340.352, 338.672, 333.65999999999997, 327.788, 324.82800000000003, 318.22, 315.61199999999997, 308.24399999999997, 307.012, 306.88, 306.33200000000005, 305.68, 305.052, 304.74, 293.892, 290.592, 285.09200000000004, 279.424, 277.532, 276.632, 274.404, 273.34799999999996, 263.50399999999996, 262.228, 260.5, 259.972, 259.584, 259.384, 258.948, 258.40000000000003, 257.528, 256.608, 253.52, 252.9, 249.26, 247.956, 247.348, 247.204, 247.02000000000004, 246.2, 244.004, 242.46]</t>
  </si>
  <si>
    <t>[817.56, 816.968, 815.468, 810.232, 805.14, 792.388, 787.52, 782.892, 776.688, 773.876, 706.412, 695.976, 695.712, 695.272, 691.888, 689.684, 687.884, 687.652, 683.672, 681.6, 680.24, 676.616, 674.36, 671.656, 669.736, 665.128, 664.012, 661.744, 661.68, 661.48, 660.332, 660.112, 659.884, 659.284, 658.42, 658.296, 657.592, 655.16, 653.376, 653.292, 652.676, 651.832, 651.672, 651.648, 650.324, 646.26, 645.884, 645.504, 644.544, 642.972, 641.408, 639.748, 639.176, 637.996, 637.62, 637.496, 635.8, 635.464, 632.776, 630.78, 629.572, 626.732, 626.06, 622.472, 621.788, 619.912, 615.908, 615.38, 614.836, 612.528, 611.532, 610.12, 608.972, 605.26, 601.772, 601.524, 601.484, 598.408, 597.82, 596.584, 595.904, 593.296, 591.068, 590.496, 589.92, 589.0840000000001, 587.232, 584.26, 581.64, 581.424, 578.972, 578.248, 576.78, 575.96, 571.74, 570.884, 569.592, 568.084, 563.296, 560.736, 560.676]</t>
  </si>
  <si>
    <t>[598.524, 594.952, 592.964, 592.66, 591.332, 590.016, 589.1120000000001, 583.328, 580.664, 580.396, 579.992, 579.0840000000001, 577.832, 575.1279999999999, 573.8199999999999, 573.492, 573.252, 572.0160000000001, 571.376, 569.936, 569.14, 568.752, 568.5559999999999, 566.192, 565.4879999999999, 564.6279999999999, 563.176, 562.844, 561.32, 560.192, 558.72, 556.428, 556.3960000000001, 556.052, 553.772, 553.552, 553.396, 552.08, 551.928, 551.1800000000001, 550.9200000000001, 550.816, 549.64, 539.096, 531.852, 528.476, 528.332, 520.252, 519.7760000000001, 511.93600000000004, 508.58, 504.732, 502.43199999999996, 501.38, 499.092, 497.18, 494.596, 491.12, 486.47200000000004, 486.42, 484.764, 482.63599999999997, 480.968, 480.93199999999996, 473.26800000000003, 461.256, 452.456, 444.476, 443.592, 438.60799999999995, 438.12, 436.064, 435.596, 435.4, 433.57599999999996, 431.904, 427.444, 426.764, 426.52799999999996, 424.23199999999997, 413.852, 409.74399999999997, 403.804, 399.7, 393.784, 388.464, 384.848, 384.48400000000004, 382.132, 379.52000000000004, 378.11600000000004, 377.192, 374.496, 370.80800000000005, 368.632, 367.224, 366.744, 366.576, 366.00800000000004, 352.084, 346.964]</t>
  </si>
  <si>
    <t>[585.444, 575.736, 574.844, 574.0360000000001, 572.2280000000001, 571.984, 569.856, 566.2800000000001, 565.536, 558.324, 558.264, 555.48, 555.16, 551.624, 551.236, 550.436, 525.396, 523.832, 523.272, 522.848, 519.64, 515.568, 508.032, 506.71999999999997, 506.24, 504.81600000000003, 504.71999999999997, 494.47999999999996, 490.66, 489.27599999999995, 489.14799999999997, 488.38, 485.964, 485.908, 485.64799999999997, 484.072, 481.704, 476.444, 474.456, 472.156, 465.652, 462.34, 458.676, 456.684, 453.62, 453.23199999999997, 452.968, 447.796, 445.324, 444.612, 443.596, 438.792, 433.31600000000003, 431.27599999999995, 427.028, 416.684, 411.976, 406.53999999999996, 404.572, 399.884, 398.09200000000004, 398.07599999999996, 397.46, 388.604, 387.09999999999997, 386.88, 382.45599999999996, 382.296, 378.724, 361.92, 348.408, 346.692, 346.58, 344.108, 336.988, 331.7, 329.07599999999996, 312.804, 303.952, 296.732, 294.496, 293.94399999999996, 293.248, 291.352, 277.368, 272.34000000000003, 272.076, 271.332, 266.248, 262.62800000000004, 257.596, 255.76400000000004, 254.1, 254.068, 246.816, 244.992, 243.428, 240.752, 239.868, 238.404, 236.564]</t>
  </si>
  <si>
    <t>[258.832, 230.592, 215.62, 195.732, 158.432, 157.468, 156.464, 150.908, 149.716, 148.012, 147.88, 145.832, 140.452, 136.556, 136.196, 135.972, 135.536, 135.204, 134.612, 132.428, 130.612, 130.204, 129.864, 128.756, 128.204, 125.172, 124.508, 124.46, 124.06, 123.34, 123.332, 122.996, 122.944, 122.624, 122.52, 120.908, 120.432, 119.776, 119.524, 119.476, 119.376, 118.94, 118.816, 118.056, 117.736, 117.684, 116.44, 116.372, 116.252, 115.392, 115.232, 115.18, 114.66, 114.464, 114.12, 114.064, 113.572, 113.052, 111.556, 111.084, 111.064, 110.812, 110.548, 110.256, 109.672, 109.528, 109.024, 108.952, 108.692, 108.012, 107.892, 107.836, 107.472, 107.328, 106.892, 106.268, 105.728, 105.372, 105.328, 105.144, 104.904, 104.504, 103.972, 103.956, 103.268, 103.196, 103.124, 102.756, 102.672, 102.636, 102.192, 101.768, 101.628, 101.48, 101.456, 101.424, 101.38, 101.328, 100.568, 100.456, 100.436]</t>
  </si>
  <si>
    <t>[757.428, 755.1959999999999, 754.892, 753.836, 753.572, 748.912, 743.048, 741.44, 739.564, 739.0400000000001, 738.492, 736.3, 735.02, 733.388, 732.568, 731.376, 730.96, 730.336, 728.4839999999999, 724.132, 723.7239999999999, 722.9159999999999, 721.928, 719.792, 719.312, 717.456, 715.736, 715.248, 713.0880000000001, 712.896, 711.5400000000001, 709.2879999999999, 708.2719999999999, 705.5360000000001, 705.268, 704.952, 704.72, 703.24, 701.456, 699.192, 698.1, 696.1, 690.776, 684.4319999999999, 677.3280000000001, 673.9559999999999, 673.82, 673.496, 668.0559999999999, 665.732, 657.828, 651.0, 649.416, 646.52, 644.8720000000001, 640.2679999999999, 638.0120000000001, 635.8919999999999, 633.3919999999999, 631.9680000000001, 631.5559999999999, 619.1759999999999, 617.452, 617.268, 615.9799999999999, 609.544, 608.076, 596.0319999999999, 592.256, 571.56, 568.592, 568.516, 565.78, 565.2040000000001, 562.26, 561.184, 559.78, 559.172, 556.924, 554.7800000000001, 553.8399999999999, 553.6959999999999, 553.644, 543.004, 530.88, 528.744, 514.86, 513.168, 496.80400000000003, 491.868, 489.8, 489.468, 486.55199999999996, 484.8, 482.092, 479.924, 478.488, 478.04, 477.824, 477.28799999999995, 476.61999999999995]</t>
  </si>
  <si>
    <t>[743.476, 732.88, 731.3919999999999, 729.052, 724.66, 722.64, 720.884, 719.988, 719.4159999999999, 707.292, 706.116, 705.832, 702.948, 699.916, 699.852, 689.88, 680.868, 679.672, 667.2879999999999, 650.24, 649.156, 648.716, 647.9639999999999, 647.692, 647.492, 646.372, 645.3919999999999, 644.4680000000001, 641.008, 634.064, 632.176, 630.4920000000001, 622.092, 617.2520000000001, 616.624, 615.3359999999999, 609.772, 607.812, 607.5640000000001, 606.2719999999999, 606.092, 604.9680000000001, 604.164, 602.832, 601.3240000000001, 594.388, 591.644, 590.74, 587.196, 587.1560000000001, 585.196, 582.2959999999999, 579.8960000000001, 575.52, 575.292, 556.972, 549.0200000000001, 548.3679999999999, 545.924, 545.036, 535.384, 509.68399999999997, 505.348, 505.132, 499.216, 494.64, 493.71999999999997, 491.12, 490.12, 489.952, 489.81600000000003, 484.61999999999995, 482.288, 458.73199999999997, 453.048, 441.284, 439.68399999999997, 439.56, 433.072, 429.84, 408.61600000000004, 401.984, 401.496, 396.81600000000003, 396.324, 388.372, 380.66, 380.23199999999997, 378.608, 375.74, 363.56399999999996, 347.312, 347.164, 337.572, 331.696, 328.34, 324.44, 323.456, 321.70799999999997, 321.608, 319.05199999999996]</t>
  </si>
  <si>
    <t>[344.704, 334.1, 318.836, 290.784, 192.82, 190.352, 189.892, 182.19199999999998, 178.316, 177.44400000000002, 173.088, 162.656, 158.66, 154.048, 154.036, 153.584, 149.96, 148.932, 147.064, 145.908, 145.696, 144.84799999999998, 143.74, 143.524, 142.812, 141.144, 140.436, 138.2, 136.74, 136.356, 136.224, 135.328, 133.452, 131.464, 130.952, 130.452, 127.824, 127.516, 126.044, 124.544, 124.18, 123.16, 122.888, 122.552, 122.252, 121.764, 121.74, 121.724, 119.448, 119.34, 119.104, 118.756, 118.696, 118.532, 118.084, 117.92, 117.26, 117.152, 116.968, 116.3, 116.156, 116.04, 115.628, 115.536, 115.464, 114.288, 113.816, 113.796, 113.22, 112.836, 112.708, 112.22, 111.196, 110.54, 110.4, 110.144, 109.476, 109.312, 109.092, 108.932, 108.872, 108.252, 107.948, 107.9, 107.684, 107.52, 106.792, 106.684, 105.372, 105.284, 105.208, 104.728, 104.536, 103.916, 103.304, 103.068, 102.98, 102.648, 102.636, 102.62, 102.548]</t>
  </si>
  <si>
    <t>[757.428, 753.836, 748.912, 748.736, 748.308, 746.9480000000001, 741.44, 738.492, 736.5840000000001, 735.664, 735.02, 732.568, 731.376, 730.96, 729.868, 729.804, 727.9879999999999, 724.132, 723.7239999999999, 722.9159999999999, 721.928, 719.312, 718.5799999999999, 718.276, 713.0880000000001, 712.896, 711.816, 711.5400000000001, 708.2719999999999, 707.164, 705.6080000000001, 704.952, 704.72, 704.164, 703.24, 701.456, 699.4, 699.192, 696.1, 689.5, 687.628, 687.3199999999999, 677.3280000000001, 673.9559999999999, 673.82, 667.688, 665.732, 665.324, 663.376, 661.78, 653.5, 649.416, 645.912, 640.36, 638.0120000000001, 633.592, 629.14, 628.6999999999999, 620.0799999999999, 620.024, 619.1759999999999, 617.452, 617.268, 611.312, 602.744, 601.66, 601.424, 592.256, 589.5999999999999, 565.2040000000001, 563.724, 563.684, 560.516, 556.84, 554.7800000000001, 554.516, 553.8399999999999, 553.644, 552.504, 549.692, 548.6959999999999, 542.84, 535.5, 528.744, 519.196, 515.688, 505.91200000000003, 504.29200000000003, 496.80400000000003, 491.868, 489.8, 483.148, 478.82399999999996, 478.488, 478.04, 477.824, 477.28799999999995, 474.192, 468.464, 466.504, 457.892]</t>
  </si>
  <si>
    <t>[743.476, 732.88, 726.588, 724.908, 724.66, 722.64, 720.884, 706.116, 705.832, 702.948, 701.12, 699.852, 694.996, 685.6800000000001, 680.868, 678.496, 673.032, 668.404, 655.972, 647.692, 646.372, 643.304, 642.732, 642.556, 639.908, 639.24, 633.668, 633.6479999999999, 632.988, 632.124, 626.7320000000001, 622.092, 616.624, 615.252, 613.076, 609.772, 608.352, 607.812, 604.164, 603.952, 600.788, 599.8000000000001, 596.184, 594.388, 590.74, 587.196, 587.1560000000001, 585.344, 583.988, 583.36, 575.4, 574.2560000000001, 574.1999999999999, 569.48, 566.572, 550.2679999999999, 545.924, 541.0200000000001, 534.0360000000001, 530.736, 528.696, 509.68399999999997, 505.348, 499.216, 494.64, 494.132, 491.12, 490.12, 489.47999999999996, 486.264, 484.61999999999995, 482.288, 477.08, 455.204, 453.048, 432.47999999999996, 429.44000000000005, 429.11199999999997, 427.72799999999995, 418.376, 401.984, 401.656, 399.792, 396.324, 390.32800000000003, 387.364, 380.66, 380.23199999999997, 378.608, 363.784, 359.632, 339.752, 338.532, 327.764, 326.532, 323.456, 319.488, 319.448, 317.61199999999997, 317.392, 317.268]</t>
  </si>
  <si>
    <t>[327.32000000000005, 312.152, 294.58000000000004, 266.20000000000005, 202.508, 186.82, 185.84, 182.6, 181.968, 181.096, 178.368, 177.364, 177.14, 175.788, 175.116, 173.676, 172.8, 171.848, 169.3, 165.072, 164.848, 159.244, 159.14, 157.5, 154.544, 154.192, 151.524, 150.048, 149.476, 148.86, 148.092, 147.656, 145.736, 145.496, 144.648, 144.484, 143.912, 143.596, 143.228, 142.956, 142.49200000000002, 142.36, 141.844, 140.336, 136.532, 134.616, 134.152, 131.824, 131.664, 130.612, 130.404, 130.396, 130.14399999999998, 130.06, 129.644, 128.436, 128.16, 127.148, 126.568, 126.4, 126.28, 126.024, 122.944, 122.624, 122.224, 121.936, 121.764, 120.164, 119.524, 119.516, 119.476, 118.816, 118.536, 118.264, 118.2, 118.056, 117.756, 116.372, 116.252, 116.168, 116.128, 116.076, 115.84, 115.512, 114.464, 114.184, 113.432, 113.18, 113.052, 112.936, 112.74, 112.7, 112.516, 112.132, 111.976, 111.876, 111.872, 110.812, 110.812, 110.256, 109.704]</t>
  </si>
  <si>
    <t>[757.428, 753.836, 748.912, 748.736, 748.308, 746.9480000000001, 741.44, 738.492, 735.02, 734.8240000000001, 732.568, 731.376, 730.96, 727.288, 726.668, 726.044, 721.928, 721.2439999999999, 719.312, 717.752, 715.548, 713.0880000000001, 712.896, 710.36, 709.4399999999999, 708.2719999999999, 705.6080000000001, 704.952, 704.72, 704.164, 703.24, 702.7040000000001, 702.548, 701.456, 699.192, 692.9159999999999, 687.9, 687.592, 685.64, 684.02, 676.148, 673.82, 670.048, 667.1279999999999, 665.732, 665.324, 662.9559999999999, 661.78, 658.968, 651.064, 645.912, 641.376, 640.36, 638.0120000000001, 634.812, 633.592, 628.6999999999999, 624.2199999999999, 620.0799999999999, 619.1759999999999, 617.452, 617.268, 608.4119999999999, 607.064, 601.424, 597.372, 594.144, 592.256, 585.2959999999999, 565.2040000000001, 563.724, 563.684, 560.516, 556.84, 553.8399999999999, 553.644, 552.504, 550.4, 548.6959999999999, 547.6160000000001, 542.684, 541.208, 528.7, 521.6, 511.188, 500.32800000000003, 499.452, 497.932, 492.784, 488.568, 481.692, 478.488, 478.04, 477.824, 477.28799999999995, 469.916, 465.324, 464.21200000000005, 449.80800000000005, 447.964, 442.43600000000004]</t>
  </si>
  <si>
    <t>[734.208, 726.588, 724.66, 722.64, 722.4720000000001, 720.884, 714.64, 706.116, 705.832, 702.948, 699.852, 698.376, 685.0799999999999, 680.868, 678.52, 678.496, 665.992, 659.324, 648.9639999999999, 642.556, 642.384, 642.204, 639.24, 637.14, 636.6479999999999, 633.6959999999999, 630.8679999999999, 626.7320000000001, 626.552, 625.236, 624.604, 616.624, 615.388, 615.252, 609.772, 607.812, 600.788, 599.552, 597.8240000000001, 596.688, 596.184, 594.388, 593.744, 593.0, 590.74, 587.196, 585.344, 583.988, 583.36, 579.292, 575.4, 574.1999999999999, 569.616, 568.2, 566.572, 550.2679999999999, 530.2679999999999, 529.144, 528.696, 524.996, 524.976, 498.06800000000004, 497.944, 496.192, 492.63199999999995, 482.288, 481.984, 478.81600000000003, 478.004, 477.08, 473.068, 470.1, 460.46000000000004, 450.476, 445.67199999999997, 426.72799999999995, 418.376, 411.15999999999997, 399.792, 398.812, 397.44, 397.112, 396.324, 390.32800000000003, 382.632, 382.516, 378.544, 376.524, 369.576, 345.892, 342.876, 334.224, 333.94800000000004, 325.532, 323.456, 320.85600000000005, 319.208, 310.71599999999995, 310.404, 310.388, 302.096]</t>
  </si>
  <si>
    <t>[327.016, 309.532, 283.884, 247.044, 228.676, 224.524, 215.888, 214.392, 213.804, 213.508, 200.62, 197.9, 188.44, 186.82, 185.84, 184.428, 183.752, 182.6, 180.28, 176.912, 175.116, 174.788, 171.89999999999998, 171.748, 170.244, 169.904, 169.832, 169.66, 168.656, 166.836, 166.224, 165.192, 164.848, 163.672, 163.18800000000002, 159.86, 159.456, 158.524, 157.94, 156.804, 155.988, 155.836, 155.276, 155.1, 154.944, 152.836, 152.336, 150.952, 150.28, 150.084, 150.048, 146.488, 144.924, 144.12, 143.7, 139.648, 139.504, 138.796, 137.62, 134.88, 134.488, 134.432, 133.64, 133.572, 132.86, 132.336, 131.24, 130.612, 128.824, 128.476, 128.436, 127.472, 127.076, 126.28, 124.456, 124.38, 122.944, 122.624, 121.764, 121.396, 120.988, 120.72, 119.524, 119.476, 119.436, 118.816, 118.056, 117.612, 117.476, 117.016, 116.372, 116.288, 116.252, 116.18, 115.868, 115.676, 115.484, 114.856, 114.476, 114.464, 114.184]</t>
  </si>
  <si>
    <t>[748.94, 748.736, 748.308, 748.136, 741.44, 739.796, 738.492, 738.2360000000001, 732.568, 731.376, 730.7239999999999, 727.288, 726.668, 721.928, 721.592, 719.312, 717.752, 716.1959999999999, 713.636, 713.0880000000001, 712.896, 711.7, 705.6080000000001, 704.952, 704.72, 703.24, 702.7040000000001, 702.6320000000001, 701.04, 699.864, 698.024, 693.432, 691.672, 688.636, 688.572, 687.9, 684.432, 683.9879999999999, 673.82, 671.156, 670.292, 670.048, 665.732, 665.324, 662.9559999999999, 658.9839999999999, 655.168, 652.0999999999999, 645.912, 640.36, 635.084, 633.4200000000001, 632.808, 630.1039999999999, 628.6999999999999, 624.476, 623.708, 619.1759999999999, 617.452, 617.268, 611.6320000000001, 609.68, 604.216, 595.288, 591.54, 584.0640000000001, 582.424, 581.652, 578.024, 565.148, 556.84, 556.292, 555.468, 555.0559999999999, 553.8399999999999, 553.644, 544.6959999999999, 544.24, 544.032, 541.208, 540.4879999999999, 538.952, 515.344, 510.56000000000006, 497.572, 491.288, 489.06, 487.168, 486.02000000000004, 483.024, 478.04, 477.824, 477.28799999999995, 476.056, 475.96799999999996, 469.916, 462.324, 452.65200000000004, 438.856, 436.17600000000004, 433.51599999999996]</t>
  </si>
  <si>
    <t>[734.208, 724.66, 722.64, 722.4720000000001, 716.216, 715.1479999999999, 714.64, 706.116, 698.376, 695.5160000000001, 693.372, 690.1519999999999, 680.868, 678.84, 665.6279999999999, 662.0600000000001, 657.888, 645.872, 642.6719999999999, 642.556, 639.24, 637.14, 636.6479999999999, 633.6959999999999, 630.8679999999999, 627.36, 626.552, 625.236, 624.604, 620.876, 616.624, 615.388, 609.772, 607.812, 607.684, 604.604, 597.8240000000001, 595.5799999999999, 594.592, 594.388, 594.092, 590.74, 590.5440000000001, 588.568, 587.196, 583.52, 583.36, 582.688, 582.496, 579.292, 574.1999999999999, 572.544, 566.936, 566.572, 557.908, 542.424, 530.2679999999999, 526.0880000000001, 524.996, 522.144, 518.24, 497.30800000000005, 492.63199999999995, 492.424, 490.616, 482.288, 478.81600000000003, 476.784, 476.46, 474.856, 465.316, 465.068, 450.476, 445.67199999999997, 436.17999999999995, 420.128, 416.436, 400.164, 391.7, 390.58399999999995, 386.744, 382.76, 382.516, 382.128, 380.396, 370.4, 369.548, 362.172, 354.232, 342.888, 337.044, 334.224, 325.612, 325.532, 323.456, 319.696, 319.208, 309.94, 303.568, 303.476, 299.336]</t>
  </si>
  <si>
    <t>[316.584, 289.94800000000004, 264.132, 259.24, 254.776, 254.156, 253.996, 251.328, 237.116, 225.896, 224.76, 223.932, 221.3, 221.0, 216.612, 213.24, 211.224, 205.648, 202.0, 201.004, 201.004, 200.1, 197.108, 195.744, 191.296, 185.028, 184.428, 184.308, 184.12, 183.82, 181.232, 178.368, 178.228, 177.252, 173.204, 172.716, 172.67600000000002, 171.752, 169.544, 168.72, 168.12, 167.864, 167.596, 167.0, 165.856, 165.524, 162.856, 161.232, 160.72, 158.98, 158.488, 157.612, 157.576, 157.332, 152.852, 151.812, 151.112, 150.824, 150.74, 150.644, 148.99200000000002, 147.356, 146.712, 145.192, 144.9, 144.54, 142.776, 142.716, 142.132, 141.14, 140.424, 140.112, 135.036, 134.924, 134.836, 133.752, 133.5, 132.784, 131.724, 130.612, 130.316, 128.62, 128.476, 127.744, 126.868, 126.012, 125.848, 124.896, 123.676, 122.944, 122.624, 122.252, 121.688, 121.396, 120.324, 120.176, 119.788, 119.524, 119.476, 118.816, 118.204]</t>
  </si>
  <si>
    <t>[886.736, 883.284, 883.144, 882.98, 881.668, 879.468, 878.216, 875.972, 873.012, 871.704, 869.728, 868.864, 865.896, 865.584, 864.532, 863.884, 863.552, 863.444, 861.516, 860.328, 859.044, 858.556, 855.344, 853.484, 850.912, 848.808, 848.248, 846.856, 845.564, 845.444, 844.468, 844.312, 842.728, 838.904, 838.88, 835.068, 834.836, 834.708, 834.176, 833.368, 825.916, 823.62, 819.112, 816.828, 799.124, 797.992, 795.756, 795.616, 788.88, 787.536, 785.172, 780.624, 779.496, 777.124, 773.416, 771.928, 771.58, 767.572, 766.4399999999999, 764.3919999999999, 760.28, 741.952, 738.144, 736.48, 736.44, 726.724, 716.816, 704.844, 704.552, 702.708, 700.936, 695.76, 694.416, 688.468, 687.632, 682.584, 682.084, 681.984, 679.152, 676.424, 675.992, 675.32, 670.716, 669.904, 668.416, 667.828, 664.584, 656.796, 646.704, 642.904, 607.672, 602.7479999999999, 602.068, 601.104, 599.4440000000001, 585.468, 583.04, 582.596, 582.404, 581.844, 581.664]</t>
  </si>
  <si>
    <t>[836.848, 827.308, 826.208, 825.432, 825.284, 823.616, 822.652, 818.244, 814.932, 809.448, 801.452, 800.596, 797.872, 797.444, 795.84, 785.864, 780.872, 768.272, 757.592, 752.344, 750.24, 749.824, 747.928, 743.708, 743.144, 742.544, 740.216, 736.752, 727.076, 724.432, 723.792, 720.524, 720.332, 717.148, 716.92, 715.34, 711.804, 708.756, 695.52, 691.592, 688.824, 684.648, 683.532, 679.1600000000001, 678.18, 676.44, 676.372, 674.764, 665.796, 663.78, 661.54, 657.832, 655.732, 649.016, 626.096, 621.232, 619.832, 603.316, 602.016, 601.356, 594.872, 591.568, 585.376, 584.832, 584.1360000000001, 566.952, 566.724, 562.136, 560.508, 558.588, 531.088, 526.184, 509.72, 507.98, 507.86, 504.572, 498.268, 490.088, 481.86800000000005, 473.052, 472.596, 471.268, 463.436, 461.784, 458.296, 451.728, 445.588, 439.892, 426.984, 423.52, 417.492, 417.016, 408.784, 399.828, 393.532, 392.03200000000004, 391.512, 388.092, 386.304, 384.22, 382.392]</t>
  </si>
  <si>
    <t>[314.26399999999995, 307.952, 303.388, 291.34000000000003, 251.756, 250.8, 248.844, 245.596, 242.036, 241.004, 239.412, 238.312, 237.768, 237.24, 235.052, 234.036, 231.192, 229.724, 228.676, 226.932, 226.888, 226.58, 226.124, 225.78, 225.36, 224.836, 222.192, 220.68, 220.636, 220.104, 217.888, 216.26, 215.98, 214.58, 214.084, 213.448, 212.68, 211.588, 210.644, 209.804, 207.504, 206.128, 204.708, 203.968, 201.96, 200.932, 200.112, 199.628, 199.124, 198.984, 198.708, 198.624, 197.704, 197.2, 196.576, 195.176, 195.168, 195.128, 194.86, 194.12, 192.712, 192.66, 192.456, 192.36, 191.956, 191.708, 191.672, 191.404, 191.084, 191.028, 190.752, 190.32, 190.172, 189.46, 187.832, 187.644, 187.364, 187.16, 186.624, 185.724, 185.568, 185.252, 184.904, 184.792, 184.62, 184.52, 184.132, 184.116, 183.156, 182.816, 181.736, 181.52800000000002, 181.52, 181.444, 181.408, 181.284, 181.224, 180.712, 180.572, 180.572, 180.016]</t>
  </si>
  <si>
    <t>[883.984, 880.392, 876.78, 876.464, 875.472, 875.152, 872.512, 869.552, 866.104, 865.972, 864.628, 864.456, 864.028, 862.44, 860.78, 859.972, 859.696, 857.504, 854.796, 853.98, 852.128, 851.416, 851.1, 848.636, 845.988, 845.708, 845.148, 844.076, 842.984, 842.2, 841.028, 839.696, 836.484, 832.476, 830.828, 830.572, 829.124, 825.392, 823.992, 822.808, 821.844, 815.036, 812.764, 809.668, 800.44, 793.468, 792.564, 789.192, 789.048, 785.6840000000001, 780.98, 778.688, 772.748, 772.704, 770.904, 770.868, 768.82, 765.7679999999999, 764.216, 758.456, 758.324, 734.872, 733.564, 731.52, 729.14, 726.236, 725.656, 713.644, 701.596, 699.58, 698.368, 697.62, 696.916, 689.836, 686.04, 681.968, 679.672, 678.44, 673.648, 672.36, 671.316, 668.308, 667.856, 663.756, 659.408, 653.116, 642.792, 641.412, 634.636, 618.128, 596.84, 591.896, 590.136, 589.808, 583.5600000000001, 581.78, 578.948, 578.58, 578.136, 577.952, 577.384]</t>
  </si>
  <si>
    <t>[828.676, 822.336, 818.044, 815.428, 815.032, 812.636, 810.22, 808.864, 803.904, 794.316, 791.14, 788.676, 788.22, 788.044, 779.536, 778.076, 773.648, 768.516, 761.788, 759.5, 735.248, 734.748, 732.244, 732.08, 731.84, 729.292, 725.348, 725.104, 723.836, 723.068, 720.048, 717.5, 715.44, 708.252, 707.3, 702.028, 701.744, 699.808, 698.264, 689.564, 687.892, 686.14, 685.3760000000001, 680.016, 679.76, 677.424, 676.14, 674.324, 661.944, 659.68, 657.652, 655.2520000000001, 650.68, 643.608, 624.9119999999999, 623.26, 612.356, 600.5079999999999, 599.876, 587.724, 585.784, 584.06, 581.2239999999999, 577.768, 569.808, 558.916, 554.312, 553.868, 550.776, 544.168, 538.148, 526.94, 518.976, 496.964, 495.292, 493.696, 493.52, 490.156, 483.816, 481.028, 477.552, 476.244, 476.06, 473.512, 460.08, 449.896, 449.328, 432.156, 431.06, 417.984, 410.476, 406.036, 393.06, 388.328, 385.404, 381.148, 380.54, 380.524, 379.412, 379.288, 376.304]</t>
  </si>
  <si>
    <t>[304.352, 299.632, 298.648, 291.176, 251.388, 250.94, 248.264, 247.312, 241.936, 241.648, 240.904, 240.252, 237.668, 236.22, 235.456, 235.108, 234.676, 231.188, 229.804, 229.252, 229.044, 228.876, 228.624, 227.828, 227.156, 225.936, 225.264, 225.236, 224.92, 223.092, 221.536, 221.08, 220.564, 219.972, 219.572, 219.224, 217.92, 217.196, 216.88, 216.384, 216.176, 215.284, 214.384, 214.024, 214.016, 212.7, 212.356, 211.92, 211.068, 210.596, 210.356, 210.068, 209.88, 209.676, 205.704, 205.676, 205.28, 205.176, 204.34, 204.336, 204.324, 204.188, 203.34, 202.872, 202.304, 201.332, 200.828, 199.968, 199.484, 199.152, 199.084, 199.004, 198.632, 198.148, 196.248, 196.096, 195.66, 195.552, 195.252, 194.64, 193.756, 192.72400000000002, 192.708, 192.568, 192.224, 191.756, 191.42, 191.348, 191.348, 191.312, 188.864, 188.828, 188.408, 188.26, 188.16, 188.124, 187.828, 187.484, 187.404, 187.396, 186.74]</t>
  </si>
  <si>
    <t>[883.984, 880.392, 875.472, 872.512, 870.32, 869.88, 869.552, 868.528, 864.028, 862.596, 862.44, 860.936, 859.972, 859.696, 858.164, 856.344, 853.98, 852.468, 852.2, 851.416, 851.1, 845.988, 845.708, 845.148, 842.984, 842.448, 840.336, 839.512, 837.616, 836.276, 834.416, 832.476, 830.828, 830.572, 829.124, 822.216, 821.844, 820.636, 815.392, 815.036, 812.764, 809.668, 803.28, 800.44, 798.984, 793.468, 792.564, 789.192, 789.048, 780.98, 780.596, 778.688, 772.704, 770.868, 766.316, 765.964, 764.216, 758.324, 755.808, 742.448, 734.872, 733.564, 731.52, 726.236, 723.48, 722.34, 721.14, 704.92, 701.596, 698.368, 697.62, 696.916, 696.568, 681.968, 681.024, 679.672, 678.24, 671.672, 668.328, 668.308, 663.756, 659.408, 658.536, 656.36, 652.328, 635.784, 626.288, 625.156, 603.156, 597.76, 596.84, 591.896, 590.136, 583.4879999999999, 578.58, 578.136, 577.952, 577.384, 576.724, 569.948, 564.3439999999999]</t>
  </si>
  <si>
    <t>[828.676, 822.336, 818.044, 815.428, 815.032, 810.22, 808.624, 801.344, 794.316, 791.14, 788.676, 788.044, 775.748, 773.876, 773.648, 763.824, 761.788, 761.116, 756.016, 746.084, 735.248, 734.748, 732.244, 731.84, 729.292, 724.688, 723.568, 717.5, 717.236, 714.348, 709.152, 708.252, 704.068, 702.028, 701.744, 699.8720000000001, 699.808, 695.944, 689.564, 687.892, 683.132, 679.76, 678.1840000000001, 676.872, 674.324, 673.632, 660.72, 654.736, 652.392, 651.7, 650.492, 648.832, 643.608, 642.68, 624.0319999999999, 623.26, 606.2280000000001, 590.328, 589.5079999999999, 585.784, 585.668, 584.06, 574.888, 570.2239999999999, 565.568, 558.916, 554.312, 550.776, 544.296, 544.168, 538.148, 518.976, 508.16, 496.964, 487.268, 483.032, 482.752, 481.704, 481.028, 477.552, 476.244, 476.06, 473.512, 461.492, 460.08, 449.328, 448.888, 431.06, 428.572, 406.716, 401.844, 398.476, 387.084, 379.288, 378.732, 378.64, 377.828, 376.304, 375.568, 369.816, 368.852]</t>
  </si>
  <si>
    <t>[289.528, 277.91200000000003, 273.67199999999997, 267.244, 261.276, 257.916, 257.324, 256.248, 254.108, 254.008, 251.15200000000002, 249.996, 248.884, 248.34, 244.872, 243.928, 243.536, 241.996, 241.08, 240.332, 240.196, 237.764, 236.076, 233.832, 232.872, 232.708, 231.7, 229.436, 229.216, 229.036, 227.972, 227.964, 227.948, 227.624, 227.376, 226.92, 226.52, 224.412, 224.208, 223.652, 223.384, 223.148, 222.528, 221.9, 221.72, 221.5, 221.268, 221.06, 219.64, 218.904, 218.04, 217.928, 217.576, 216.924, 216.828, 216.3, 216.296, 215.956, 215.048, 214.344, 213.872, 213.76, 213.544, 212.624, 212.052, 211.32, 210.924, 210.092, 209.632, 209.16, 208.36, 207.444, 207.284, 206.836, 206.712, 205.708, 205.5, 205.348, 204.452, 203.916, 203.912, 203.116, 201.856, 201.36, 201.264, 201.072, 200.4, 200.168, 200.012, 199.22, 199.092, 198.668, 198.492, 198.148, 197.656, 196.62, 196.616, 196.536, 195.656, 195.016, 194.912]</t>
  </si>
  <si>
    <t>[883.984, 880.392, 875.472, 872.512, 870.32, 869.88, 869.552, 868.528, 864.028, 862.44, 859.972, 859.696, 857.736, 856.404, 854.22, 853.98, 852.584, 851.416, 848.62, 846.392, 845.988, 842.984, 842.448, 842.232, 840.336, 836.46, 833.516, 830.828, 830.572, 830.572, 829.124, 823.532, 822.936, 821.844, 815.708, 815.036, 813.792, 812.764, 812.512, 806.772, 800.44, 799.844, 797.588, 793.468, 790.164, 789.048, 785.284, 781.28, 780.98, 780.596, 778.192, 776.252, 767.784, 766.316, 765.964, 758.324, 756.264, 755.808, 752.604, 742.448, 733.564, 731.52, 730.624, 726.236, 723.48, 716.852, 713.74, 701.596, 700.616, 698.368, 697.62, 696.916, 692.452, 679.672, 678.24, 674.712, 674.016, 668.328, 668.308, 663.756, 663.664, 654.572, 652.172, 650.696, 649.56, 627.712, 626.288, 608.92, 591.896, 591.688, 587.824, 580.992, 580.94, 578.58, 578.136, 577.952, 577.384, 567.816, 563.516, 561.08, 547.424]</t>
  </si>
  <si>
    <t>[822.336, 819.408, 815.428, 810.22, 808.624, 807.636, 804.764, 801.344, 794.316, 791.14, 788.676, 788.044, 773.648, 766.716, 765.832, 763.824, 761.788, 756.796, 756.016, 745.328, 732.244, 729.292, 726.992, 726.572, 724.348, 723.536, 717.5, 717.236, 714.348, 713.956, 708.252, 702.712, 701.744, 701.296, 699.8720000000001, 699.808, 691.544, 689.564, 688.436, 678.592, 678.1840000000001, 674.324, 672.352, 668.764, 667.172, 666.888, 660.72, 654.736, 650.492, 648.832, 647.06, 636.904, 633.872, 631.68, 619.264, 615.6959999999999, 605.896, 579.804, 577.148, 575.484, 574.888, 568.808, 567.932, 556.096, 552.304, 545.9440000000001, 544.536, 533.212, 527.748, 523.832, 510.28, 508.16, 496.964, 486.044, 481.704, 481.028, 477.552, 476.06, 472.68, 470.94, 466.94800000000004, 461.492, 460.08, 450.032, 449.756, 447.64, 444.212, 424.628, 400.728, 393.708, 386.788, 386.632, 385.324, 379.288, 378.732, 378.64, 375.568, 367.188, 366.592, 364.912, 361.288]</t>
  </si>
  <si>
    <t>[298.928, 289.528, 275.592, 274.908, 273.132, 272.928, 271.664, 271.468, 264.524, 261.676, 261.56, 260.852, 259.108, 258.116, 256.44, 256.248, 255.544, 253.876, 251.9, 251.548, 251.476, 251.04, 250.772, 248.34, 246.848, 245.524, 245.332, 244.552, 243.896, 241.996, 241.08, 240.668, 239.068, 237.764, 236.076, 235.98, 235.032, 234.188, 233.988, 232.708, 231.856, 230.968, 230.284, 229.356, 229.256, 229.036, 228.948, 228.468, 228.44, 227.964, 227.356, 225.02, 224.888, 224.312, 224.208, 224.08, 223.148, 221.72, 221.5, 221.268, 221.2, 221.06, 219.86, 219.324, 218.904, 218.536, 217.932, 217.836, 217.532, 216.924, 216.896, 216.828, 216.16, 216.128, 215.54, 215.168, 215.136, 215.048, 214.992, 214.916, 214.352, 212.264, 212.11599999999999, 211.32, 210.924, 210.508, 208.796, 208.24, 207.892, 207.024, 206.716, 206.344, 205.912, 205.38400000000001, 205.192, 204.656, 204.452, 203.676, 203.492, 203.136, 203.036]</t>
  </si>
  <si>
    <t>[876.308, 874.444, 872.512, 870.32, 869.88, 869.552, 866.108, 862.44, 860.608, 860.512, 859.696, 857.736, 854.22, 853.98, 851.416, 850.364, 848.62, 845.988, 842.984, 842.448, 842.232, 839.928, 836.832, 834.196, 832.564, 830.828, 830.572, 829.124, 825.668, 823.544, 823.532, 817.08, 813.792, 813.192, 810.384, 809.704, 809.352, 806.764, 806.064, 800.44, 791.132, 789.048, 785.284, 784.576, 784.48, 780.98, 780.596, 778.192, 776.3, 772.712, 768.252, 767.272, 766.316, 765.964, 755.8240000000001, 755.808, 745.428, 743.052, 742.128, 733.6479999999999, 733.564, 731.52, 730.624, 726.236, 716.852, 703.66, 701.596, 698.48, 698.368, 697.62, 696.888, 692.452, 680.892, 679.672, 676.284, 671.128, 668.328, 668.308, 664.328, 663.756, 652.296, 651.636, 650.696, 645.916, 628.204, 622.288, 615.8, 607.04, 586.536, 586.2560000000001, 578.308, 578.136, 577.952, 577.384, 576.584, 576.06, 575.54, 567.816, 561.08, 552.144, 534.34]</t>
  </si>
  <si>
    <t>[822.336, 819.408, 815.428, 807.636, 806.66, 804.764, 801.344, 797.624, 794.316, 781.564, 778.344, 777.676, 773.648, 763.824, 761.788, 759.592, 750.256, 749.476, 744.54, 742.496, 726.992, 726.572, 725.924, 724.348, 723.536, 717.5, 717.236, 714.348, 713.956, 710.336, 708.252, 702.712, 701.744, 701.296, 699.808, 689.564, 686.584, 680.316, 678.1840000000001, 674.324, 673.1800000000001, 671.172, 668.764, 667.692, 660.248, 659.42, 657.692, 654.736, 650.492, 646.04, 635.352, 633.756, 633.216, 625.004, 616.32, 615.6959999999999, 591.612, 579.804, 574.888, 574.724, 569.876, 556.688, 556.096, 553.604, 552.304, 538.692, 537.64, 520.84, 512.716, 508.436, 508.16, 507.44, 486.05199999999996, 477.552, 474.856, 474.488, 473.776, 473.096, 461.492, 460.11600000000004, 459.836, 458.7, 454.984, 442.87600000000003, 441.576, 440.544, 421.736, 411.156, 390.692, 387.52000000000004, 383.964, 378.732, 378.088, 377.06, 375.792, 373.324, 372.344, 365.852, 363.768, 357.984, 357.012]</t>
  </si>
  <si>
    <t>[319.772, 316.24, 309.4, 308.688, 302.56, 298.616, 296.148, 295.688, 295.684, 295.472, 294.596, 280.64799999999997, 278.392, 278.084, 272.62, 270.776, 266.22, 262.248, 261.24, 258.908, 258.48, 258.308, 258.036, 257.12, 256.852, 256.84, 256.384, 255.412, 254.744, 253.052, 252.084, 249.6, 248.416, 248.34, 247.552, 247.136, 246.208, 246.016, 243.856, 243.788, 243.724, 243.444, 242.616, 241.996, 241.08, 241.032, 239.924, 237.764, 237.296, 236.412, 236.332, 235.336, 234.976, 234.596, 234.328, 232.964, 232.524, 232.2, 231.336, 230.348, 230.084, 229.764, 229.652, 229.568, 229.436, 229.036, 228.916, 227.964, 227.712, 226.464, 225.8, 224.964, 224.312, 223.148, 222.072, 221.904, 221.72, 221.544, 221.344, 221.14, 220.768, 219.528, 218.904, 218.536, 218.52, 217.832, 217.172, 216.924, 216.688, 215.484, 215.168, 214.592, 214.42, 214.184, 214.088, 213.984, 213.5, 213.436, 212.58, 211.78, 211.704]</t>
  </si>
  <si>
    <t>[884.348, 883.276, 882.972, 881.66, 880.76, 879.46, 875.956, 875.832, 872.992, 871.688, 866.476, 865.88, 859.256, 855.78, 855.296, 855.188, 853.436, 850.912, 850.6, 849.488, 848.596, 848.248, 845.396, 844.616, 844.468, 843.724, 842.836, 838.904, 838.832, 835.068, 834.848, 834.836, 834.708, 833.368, 833.272, 830.812, 829.044, 824.96, 823.748, 822.66, 821.94, 820.6, 818.148, 815.868, 799.124, 795.756, 795.616, 787.536, 776.82, 768.868, 768.776, 766.224, 763.58, 759.864, 759.22, 758.592, 757.808, 749.616, 739.788, 736.2, 732.392, 730.736, 730.688, 721.116, 716.216, 704.424, 702.58, 694.288, 689.708, 687.552, 681.984, 681.664, 681.156, 676.068, 675.624, 675.192, 669.904, 669.788, 668.416, 667.468, 664.228, 657.836, 650.48, 642.904, 640.2, 631.232, 628.64, 617.212, 607.672, 602.7479999999999, 602.068, 601.104, 597.7, 597.572, 583.732, 582.9, 582.444, 582.256, 581.696, 579.92, 577.672]</t>
  </si>
  <si>
    <t>[821.96, 820.76, 813.208, 810.276, 809.624, 808.064, 802.344, 799.068, 798.208, 795.476, 795.052, 794.372, 789.472, 787.696, 767.256, 754.468, 741.564, 739.732, 738.376, 736.624, 730.676, 730.184, 729.412, 727.044, 716.164, 715.616, 714.136, 712.792, 710.972, 710.048, 708.46, 701.588, 692.516, 687.98, 682.708, 681.024, 677.008, 672.352, 666.888, 664.972, 663.728, 662.964, 662.452, 659.732, 647.512, 627.324, 625.944, 624.892, 620.62, 601.596, 600.664, 599.624, 598.44, 597.996, 593.144, 587.888, 583.648, 565.184, 561.888, 561.668, 557.072, 553.536, 552.064, 538.436, 528.48, 527.06, 509.372, 507.632, 507.52, 504.096, 497.932, 494.74, 466.048, 461.04, 448.348, 446.74, 440.4, 434.928, 434.424, 429.588, 428.468, 424.78, 423.448, 422.82, 416.796, 409.724, 408.088, 406.988, 399.136, 395.76, 390.688, 389.124, 381.808, 379.992, 378.436, 375.616, 375.54, 366.744, 364.41999999999996, 363.54, 363.328]</t>
  </si>
  <si>
    <t>[435.884, 433.988, 432.256, 431.72, 430.568, 430.024, 425.98, 419.08, 389.3, 380.38, 377.732, 374.908, 374.812, 372.308, 372.264, 371.804, 371.196, 370.328, 370.02, 369.328, 369.244, 367.384, 366.468, 364.828, 363.288, 363.1, 362.316, 361.408, 359.852, 358.956, 356.656, 356.452, 353.504, 352.612, 352.32, 352.16, 351.344, 351.032, 350.976, 350.4, 349.968, 348.252, 347.44, 346.216, 345.392, 345.136, 344.468, 343.872, 343.7, 342.86, 340.48, 340.132, 339.968, 339.9, 339.772, 332.916, 332.536, 331.8, 329.94, 329.62399999999997, 328.484, 326.056, 325.576, 325.244, 324.632, 322.99199999999996, 322.61999999999995, 318.884, 316.252, 315.056, 313.248, 312.60400000000004, 311.452, 310.13599999999997, 308.98, 308.612, 308.532, 306.724, 306.232, 303.524, 303.452, 303.416, 301.832, 299.916, 297.44, 297.3, 297.272, 295.64, 295.568, 294.792, 293.492, 291.83599999999996, 291.36, 291.336, 291.336, 290.596, 290.46, 289.536, 288.328, 288.26, 287.856]</t>
  </si>
  <si>
    <t>[881.592, 877.996, 876.772, 876.456, 875.144, 873.084, 872.492, 869.536, 864.62, 864.436, 863.708, 862.42, 857.696, 853.932, 853.64, 852.08, 852.024, 849.352, 848.636, 846.844, 845.988, 845.744, 844.028, 842.2, 840.852, 837.008, 836.112, 832.06, 831.568, 830.828, 830.572, 829.124, 827.344, 825.344, 823.992, 822.988, 822.808, 822.296, 820.884, 818.9, 814.072, 811.8, 809.028, 808.712, 792.564, 789.192, 789.048, 780.98, 777.336, 770.488, 768.196, 765.552, 764.352, 762.268, 760.464, 757.924, 755.868, 753.924, 743.796, 727.816, 725.764, 723.388, 720.488, 719.08, 712.256, 701.468, 698.24, 697.496, 693.524, 685.12, 681.968, 678.752, 678.312, 672.724, 672.0, 670.948, 667.38, 663.396, 660.428, 659.408, 652.756, 645.42, 642.792, 641.228, 630.848, 618.128, 612.464, 605.632, 596.84, 591.896, 590.136, 589.808, 586.608, 581.82, 580.028, 578.436, 577.996, 577.808, 577.236, 577.2, 574.9720000000001]</t>
  </si>
  <si>
    <t>[816.98, 812.596, 802.124, 802.116, 799.468, 795.312, 791.924, 788.748, 788.096, 785.66, 782.98, 780.096, 777.548, 775.684, 760.084, 752.864, 741.732, 735.228, 728.344, 726.236, 721.04, 718.58, 713.488, 711.96, 710.464, 707.216, 703.892, 696.912, 695.44, 695.036, 694.088, 692.42, 687.68, 685.22, 682.788, 679.176, 677.148, 676.592, 674.78, 671.332, 658.844, 656.828, 655.512, 654.112, 641.78, 641.588, 640.292, 638.456, 618.688, 611.012, 607.372, 596.484, 589.596, 584.044, 582.328, 579.492, 568.076, 567.828, 553.856, 550.7159999999999, 549.256, 545.728, 539.572, 539.096, 535.24, 533.06, 503.68800000000005, 494.944, 493.352, 493.184, 493.084, 483.472, 460.896, 460.31199999999995, 459.344, 451.588, 450.956, 446.832, 446.276, 443.236, 432.564, 428.76, 427.756, 417.552, 413.252, 392.36, 390.668, 387.636, 385.432, 378.9, 378.716, 378.592, 378.144, 376.74800000000005, 374.584, 371.5, 365.792, 365.468, 358.016, 355.36800000000005, 354.496]</t>
  </si>
  <si>
    <t>[441.188, 439.104, 437.976, 436.46, 434.94, 432.804, 431.992, 426.104, 408.784, 394.056, 384.68, 379.048, 377.704, 377.632, 376.796, 375.028, 374.096, 373.904, 373.628, 373.532, 373.344, 372.352, 369.304, 368.604, 368.204, 368.132, 367.964, 366.548, 365.36, 363.664, 362.58, 360.768, 360.66, 359.344, 358.884, 358.144, 357.972, 357.892, 356.008, 355.984, 354.952, 352.588, 351.66, 350.552, 349.484, 349.048, 348.996, 348.08, 347.756, 347.696, 347.596, 344.312, 344.244, 343.74, 342.52, 342.396, 339.592, 338.336, 337.644, 335.516, 335.224, 334.744, 333.336, 331.06, 330.9, 330.328, 329.94, 329.29999999999995, 328.496, 328.232, 323.676, 322.028, 321.66, 318.832, 318.704, 318.004, 316.28000000000003, 314.28, 314.208, 314.188, 313.072, 312.46000000000004, 311.612, 309.964, 309.66, 309.364, 307.608, 306.456, 305.94, 305.196, 304.868, 303.84, 302.624, 302.344, 302.24399999999997, 301.708, 299.244, 298.904, 298.808, 298.716, 297.14]</t>
  </si>
  <si>
    <t>[881.592, 877.996, 873.084, 872.492, 870.312, 869.872, 869.536, 868.52, 862.42, 860.916, 858.156, 857.696, 853.948, 853.932, 853.64, 848.644, 845.988, 845.744, 843.94, 842.4, 840.336, 838.532, 837.616, 837.008, 836.112, 834.368, 831.568, 830.828, 830.572, 829.124, 825.828, 822.332, 822.296, 820.884, 818.9, 815.392, 814.764, 814.072, 811.8, 808.876, 808.712, 807.14, 803.232, 798.984, 792.564, 789.192, 789.048, 780.98, 772.248, 770.488, 764.352, 761.764, 757.608, 755.868, 753.184, 750.456, 736.216, 734.6039999999999, 727.816, 725.764, 720.488, 718.948, 718.888, 716.588, 712.256, 701.468, 698.24, 697.496, 685.6, 681.968, 678.752, 677.32, 671.544, 667.94, 667.38, 663.396, 660.428, 659.408, 655.436, 651.972, 641.228, 635.784, 635.028, 630.848, 624.808, 612.464, 597.76, 596.84, 591.896, 590.136, 586.608, 583.4879999999999, 578.436, 577.996, 577.808, 577.236, 574.9720000000001, 574.152, 568.2, 564.396, 562.592]</t>
  </si>
  <si>
    <t>[816.98, 812.596, 802.124, 802.116, 799.468, 791.924, 788.748, 785.66, 782.98, 782.54, 779.54, 771.484, 760.084, 759.9359999999999, 751.776, 743.44, 735.04, 728.344, 726.236, 721.04, 718.58, 711.996, 707.216, 705.36, 703.892, 702.488, 695.696, 695.44, 692.42, 691.304, 690.272, 687.68, 681.324, 680.5, 674.78, 671.332, 670.688, 669.708, 659.908, 654.112, 653.828, 650.88, 649.692, 641.78, 639.608, 636.5, 627.508, 626.948, 614.328, 611.012, 604.952, 589.596, 589.32, 584.044, 582.328, 568.492, 566.948, 563.836, 553.856, 549.256, 545.728, 544.324, 539.572, 539.096, 535.24, 520.808, 498.88800000000003, 490.204, 486.92, 482.696, 482.408, 481.36, 460.31199999999995, 458.152, 456.616, 450.648, 443.236, 440.532, 436.38, 435.724, 430.668, 422.628, 417.552, 413.24, 407.072, 386.392, 379.668, 378.592, 377.936, 376.74800000000005, 376.164, 373.572, 371.528, 369.704, 368.164, 367.416, 361.328, 355.428, 355.36800000000005, 353.952, 352.276]</t>
  </si>
  <si>
    <t>[497.904, 441.188, 439.104, 437.976, 436.46, 434.94, 432.804, 431.992, 426.104, 417.904, 395.604, 394.056, 384.68, 379.048, 377.704, 377.632, 376.984, 376.796, 375.028, 374.096, 373.628, 373.532, 373.344, 372.352, 370.068, 369.732, 369.304, 369.3, 369.144, 368.604, 368.132, 367.964, 366.548, 365.36, 363.664, 363.624, 362.58, 362.2, 360.768, 360.66, 358.884, 357.972, 357.892, 357.7, 356.008, 355.984, 354.952, 354.44, 353.04, 352.64, 352.588, 351.66, 349.484, 349.048, 348.996, 347.756, 347.696, 347.596, 344.312, 344.244, 343.74, 342.52, 342.396, 340.628, 339.592, 337.644, 335.516, 333.336, 330.9, 330.328, 329.94, 329.408, 329.29999999999995, 328.496, 328.46, 328.232, 326.728, 326.312, 323.964, 323.676, 323.216, 320.576, 319.512, 318.832, 318.704, 318.004, 317.136, 316.28000000000003, 315.112, 314.188, 312.756, 312.46000000000004, 312.324, 311.612, 311.172, 309.66, 309.364, 308.14, 307.608, 305.94, 305.212]</t>
  </si>
  <si>
    <t>[881.592, 877.996, 873.084, 872.492, 870.312, 869.872, 869.536, 868.52, 862.42, 857.716, 857.696, 856.396, 853.932, 853.64, 850.188, 845.988, 845.744, 842.4, 840.336, 840.268, 838.132, 837.008, 836.112, 833.516, 830.828, 830.572, 829.124, 828.296, 822.888, 822.88, 820.884, 819.816, 816.888, 814.072, 813.792, 811.8, 809.956, 798.568, 796.632, 793.276, 792.392, 790.164, 789.048, 785.284, 781.232, 780.98, 778.876, 778.192, 772.248, 770.488, 761.764, 759.432, 757.608, 753.184, 750.456, 744.256, 734.6039999999999, 733.78, 727.816, 725.764, 720.488, 718.948, 718.888, 707.988, 701.468, 698.24, 697.652, 697.496, 681.484, 678.752, 677.32, 674.712, 667.94, 667.38, 663.536, 663.396, 656.18, 652.172, 650.34, 648.636, 641.228, 631.064, 627.712, 626.56, 608.572, 608.16, 591.896, 591.688, 580.992, 580.94, 579.6, 578.436, 577.996, 577.808, 577.236, 566.0640000000001, 564.396, 563.516, 559.332, 558.82, 545.672]</t>
  </si>
  <si>
    <t>[816.98, 803.328, 802.124, 791.924, 791.708, 789.2, 788.748, 785.66, 782.98, 782.54, 779.54, 764.324, 760.084, 750.02, 747.456, 743.44, 735.04, 728.344, 725.48, 712.736, 711.996, 710.324, 705.36, 703.892, 702.488, 699.04, 695.44, 692.08, 691.304, 689.256, 687.68, 680.66, 676.1, 674.78, 671.332, 669.708, 665.692, 659.908, 654.728, 654.112, 653.828, 649.692, 646.24, 640.5, 636.5, 631.5, 626.776, 614.076, 603.328, 595.652, 595.524, 589.32, 579.86, 575.408, 573.752, 558.612, 551.036, 547.248, 544.324, 544.212, 539.488, 535.576, 531.48, 522.676, 513.72, 511.104, 498.55600000000004, 490.204, 481.36, 466.6, 450.648, 449.696, 449.41200000000003, 443.236, 442.57599999999996, 440.532, 437.688, 436.38, 432.16, 428.98, 428.748, 417.952, 413.24, 400.64, 384.632, 384.62, 379.668, 378.592, 377.936, 376.74800000000005, 376.164, 369.704, 365.436, 364.192, 361.328, 359.84, 353.736, 352.79600000000005, 352.276, 350.98, 344.236]</t>
  </si>
  <si>
    <t>[502.324, 448.74, 448.552, 445.62, 444.824, 441.776, 438.436, 436.812, 432.708, 432.048, 406.752, 394.056, 384.68, 381.156, 379.992, 379.048, 378.216, 377.668, 377.632, 377.48, 377.044, 376.796, 376.464, 374.868, 374.856, 374.692, 374.096, 373.628, 373.344, 372.352, 370.068, 369.732, 369.304, 368.988, 368.724, 368.604, 367.964, 367.156, 365.608, 365.36, 363.664, 363.1, 362.2, 361.616, 361.44, 361.32, 361.076, 359.872, 359.52, 357.78, 356.828, 356.36, 356.008, 355.608, 355.548, 354.92, 353.192, 353.1, 352.7, 350.82399999999996, 349.484, 347.756, 347.696, 345.928, 345.756, 345.216, 345.048, 344.756, 344.348, 342.52, 342.396, 341.224, 341.028, 340.88, 339.484, 338.12, 338.028, 336.136, 335.644, 333.336, 331.576, 331.296, 330.688, 330.4, 330.328, 330.252, 330.088, 328.888, 328.496, 327.232, 326.312, 325.868, 324.052, 322.76, 322.112, 321.8, 320.108, 319.624, 319.184, 318.832, 318.704]</t>
  </si>
  <si>
    <t>[873.912, 872.492, 872.052, 870.312, 869.872, 869.536, 863.72, 862.42, 860.6, 857.716, 854.18, 853.932, 845.988, 845.744, 844.032, 842.4, 840.268, 837.532, 837.008, 836.112, 834.196, 832.556, 830.828, 830.572, 829.124, 828.572, 828.296, 825.668, 819.816, 817.032, 813.792, 812.232, 809.964, 809.956, 805.8, 805.1, 796.02, 795.408, 789.048, 785.284, 783.524, 780.98, 778.192, 777.124, 773.552, 772.664, 772.248, 770.488, 762.804, 761.764, 758.92, 757.608, 755.8240000000001, 750.848, 750.456, 737.08, 727.816, 725.804, 725.78, 725.764, 720.488, 702.692, 701.468, 698.24, 697.908, 697.496, 693.948, 684.44, 681.484, 678.752, 675.364, 671.128, 667.94, 667.38, 663.396, 656.18, 652.168, 650.34, 645.916, 628.128, 627.28, 626.56, 625.204, 615.8, 606.692, 604.432, 586.536, 586.2560000000001, 577.996, 577.808, 577.236, 576.584, 575.916, 575.54, 569.912, 566.0640000000001, 560.396, 559.332, 552.144, 549.304, 532.588]</t>
  </si>
  <si>
    <t>[816.98, 803.328, 802.124, 791.924, 791.708, 789.2, 782.54, 779.42, 779.172, 775.96, 768.54, 749.084, 747.864, 743.78, 743.44, 740.136, 735.04, 728.344, 724.692, 712.736, 710.324, 705.36, 703.892, 702.488, 699.04, 698.476, 695.44, 692.08, 691.304, 689.256, 681.36, 680.66, 671.332, 671.14, 669.708, 658.608, 657.572, 655.8240000000001, 654.112, 653.828, 649.692, 645.248, 639.32, 634.532, 631.5, 626.776, 609.808, 607.436, 596.652, 592.376, 589.32, 584.752, 579.204, 572.992, 568.136, 558.612, 551.036, 547.248, 541.5319999999999, 536.96, 532.632, 532.592, 515.768, 511.104, 506.704, 501.6, 490.204, 484.272, 474.512, 459.488, 450.648, 442.54, 438.14, 433.992, 433.416, 428.248, 426.572, 425.90799999999996, 422.916, 421.39200000000005, 418.18, 414.284, 413.24, 387.168, 383.272, 379.668, 377.384, 376.364, 376.164, 372.352, 366.48, 365.836, 363.452, 362.42, 357.908, 350.512, 349.588, 346.376, 341.97200000000004, 335.396, 335.388]</t>
  </si>
  <si>
    <t>[526.344, 459.196, 456.088, 449.428, 447.668, 447.188, 442.14, 439.116, 437.604, 433.316, 427.796, 416.06, 410.956, 407.164, 404.5, 401.64, 395.932, 394.312, 393.652, 389.256, 387.976, 387.464, 386.308, 384.68, 380.6, 380.28, 379.332, 377.908, 376.796, 376.708, 375.936, 375.344, 374.76, 374.104, 374.096, 373.628, 373.344, 372.352, 371.08, 370.972, 370.068, 369.764, 369.732, 368.964, 368.604, 368.28, 367.964, 367.76, 367.156, 366.12, 365.616, 364.52, 363.856, 363.664, 363.524, 361.32, 361.284, 360.28, 360.016, 359.52, 358.608, 358.14, 357.18, 356.744, 356.484, 356.412, 356.12, 355.976, 355.504, 353.888, 353.056, 350.82399999999996, 349.828, 348.312, 348.132, 347.756, 345.656, 345.416, 345.216, 345.148, 342.552, 342.52, 342.396, 341.268, 338.644, 338.256, 337.16, 336.568, 335.524, 334.848, 333.336, 331.948, 331.936, 331.688, 331.384, 331.212, 330.872, 330.656, 330.328, 329.988, 329.648]</t>
  </si>
  <si>
    <t>[883.276, 882.972, 881.66, 879.456, 876.036, 875.952, 872.992, 872.452, 871.684, 867.528, 865.88, 858.16, 855.288, 853.428, 853.072, 850.912, 849.02, 848.248, 847.056, 845.388, 844.468, 840.784, 839.916, 838.904, 838.824, 835.068, 834.836, 834.708, 834.332, 833.368, 832.776, 820.808, 816.316, 814.504, 812.196, 812.048, 808.912, 808.144, 807.696, 807.236, 805.996, 805.412, 799.124, 795.756, 795.616, 788.244, 787.536, 771.82, 767.42, 759.528, 758.58, 757.428, 754.788, 748.696, 748.436, 747.1519999999999, 736.58, 729.672, 728.388, 725.872, 724.204, 724.172, 717.856, 704.4, 702.556, 694.264, 681.984, 681.372, 680.812, 677.124, 675.164, 671.928, 671.504, 671.228, 670.716, 669.904, 668.416, 663.348, 660.104, 659.36, 649.092, 643.68, 642.904, 619.78, 607.672, 602.7479999999999, 602.068, 601.104, 596.596, 579.952, 579.508, 579.316, 578.748, 577.864, 564.06, 559.524, 557.468, 557.196, 556.98, 547.984, 542.664]</t>
  </si>
  <si>
    <t>[818.06, 817.112, 808.36, 807.58, 806.928, 805.368, 797.488, 797.168, 796.316, 793.596, 793.168, 789.508, 779.38, 775.64, 753.532, 742.572, 737.4, 736.024, 734.296, 728.34, 716.864, 714.752, 711.396, 710.592, 709.548, 703.428, 701.588, 693.588, 687.244, 684.748, 681.96, 673.56, 673.016, 670.452, 669.864, 664.228, 662.216, 651.38, 649.248, 646.972, 636.364, 629.192, 626.812, 622.556, 613.976, 601.104, 599.132, 592.648, 592.492, 583.168, 580.712, 573.308, 560.484, 560.264, 558.656, 555.656, 552.12, 541.34, 540.396, 523.676, 509.064, 507.332, 507.208, 501.06399999999996, 497.616, 489.052, 458.024, 452.2, 451.956, 438.404, 422.584, 418.796, 416.572, 412.604, 407.852, 400.808, 398.916, 398.488, 397.216, 393.38, 387.032, 387.016, 382.648, 380.744, 379.708, 377.872, 376.34, 372.628, 369.344, 368.728, 368.532, 362.192, 359.808, 356.38, 354.38, 352.052, 350.924, 347.048, 346.22, 346.148, 340.548]</t>
  </si>
  <si>
    <t>[597.932, 594.156, 589.996, 589.136, 585.304, 577.16, 574.916, 570.892, 516.856, 507.24, 506.988, 505.136, 504.252, 501.2, 500.956, 500.428, 499.388, 499.328, 496.888, 495.96, 494.588, 493.596, 492.604, 490.016, 487.504, 484.976, 480.496, 480.116, 479.94, 479.04, 477.128, 476.676, 476.20799999999997, 475.48, 474.836, 474.3, 473.928, 473.724, 473.14, 469.36, 469.116, 468.536, 466.62399999999997, 465.48, 465.024, 464.348, 462.556, 462.444, 460.96, 460.86, 460.828, 460.46, 459.116, 458.48, 457.67199999999997, 457.34, 455.64, 454.748, 454.668, 454.32, 453.5, 450.66, 450.488, 449.2, 447.132, 445.316, 444.488, 444.008, 442.436, 441.916, 439.888, 438.08, 433.304, 431.768, 431.752, 431.736, 430.544, 429.404, 427.704, 427.624, 426.988, 426.908, 424.26800000000003, 421.888, 421.832, 421.772, 419.312, 418.16400000000004, 414.432, 412.22, 408.804, 406.56, 405.248, 402.46, 401.792, 400.57599999999996, 398.84, 398.38, 397.08, 396.712, 394.192]</t>
  </si>
  <si>
    <t>[876.772, 876.456, 875.144, 873.28, 872.488, 869.692, 869.536, 864.78, 864.616, 864.432, 862.42, 855.396, 853.924, 852.072, 851.52, 848.636, 847.464, 845.988, 844.02, 843.304, 842.2, 839.428, 838.124, 837.032, 830.828, 830.572, 829.176, 829.124, 825.336, 823.992, 822.808, 812.748, 812.032, 810.436, 803.788, 803.616, 801.34, 800.212, 798.256, 792.564, 791.18, 789.192, 789.048, 788.828, 787.508, 780.98, 772.336, 768.1880000000001, 756.756, 755.464, 755.104, 754.116, 747.5319999999999, 746.4839999999999, 745.344, 742.852, 742.4920000000001, 728.06, 721.296, 719.248, 716.86, 713.956, 709.824, 701.444, 698.216, 697.472, 684.628, 681.968, 679.16, 678.284, 674.692, 668.316, 667.868, 666.824, 662.288, 659.408, 659.28, 657.62, 656.948, 648.632, 642.792, 636.676, 618.572, 618.128, 596.84, 596.772, 591.896, 590.136, 589.808, 584.0039999999999, 575.48, 575.052, 574.86, 574.284, 571.74, 561.9920000000001, 560.356, 556.808, 554.276, 552.412, 535.68]</t>
  </si>
  <si>
    <t>[812.14, 809.9, 799.416, 797.28, 796.76, 790.452, 790.024, 786.864, 785.4, 783.788, 776.428, 773.792, 773.528, 772.684, 753.524, 741.06, 721.532, 713.608, 711.14, 709.624, 708.124, 702.588, 702.488, 702.22, 694.016, 693.644, 693.608, 691.764, 687.412, 682.124, 680.2, 678.444, 675.848, 671.904, 665.628, 664.18, 663.008, 658.096, 656.088, 653.356, 643.932, 639.228, 630.448, 625.96, 598.044, 593.444, 588.844, 583.552, 581.964, 581.828, 579.0079999999999, 567.5880000000001, 566.196, 552.448, 547.84, 546.864, 544.304, 544.2, 537.688, 515.048, 514.988, 494.64, 493.04, 492.88, 487.91200000000003, 483.16, 462.168, 461.06, 451.916, 451.224, 428.42, 414.544, 413.784, 412.02, 406.48400000000004, 402.204, 399.468, 392.128, 387.416, 387.408, 380.18, 378.484, 378.364, 377.772, 376.036, 373.696, 369.392, 367.576, 365.784, 358.848, 358.572, 355.92, 351.932, 344.15999999999997, 341.868, 341.784, 340.364, 338.26, 336.784, 333.312, 328.748]</t>
  </si>
  <si>
    <t>[599.108, 598.652, 596.94, 595.556, 591.9, 579.32, 577.76, 573.668, 528.764, 523.784, 513.092, 512.636, 512.068, 509.648, 508.496, 508.268, 506.872, 506.048, 502.996, 501.456, 500.812, 500.516, 499.88, 498.312, 497.612, 496.66, 496.516, 491.892, 487.176, 487.128, 486.268, 484.86, 482.11600000000004, 481.912, 481.336, 479.588, 479.232, 478.092, 477.464, 476.18, 475.54, 475.484, 474.128, 471.048, 470.892, 470.692, 470.656, 468.924, 468.412, 467.208, 465.712, 465.412, 463.712, 463.696, 461.92, 461.536, 460.5, 460.284, 458.048, 457.796, 457.784, 457.72, 457.7, 456.276, 455.976, 450.984, 450.53599999999994, 450.084, 447.44, 446.848, 446.08, 444.556, 443.748, 443.024, 440.392, 438.556, 437.04, 431.584, 431.044, 427.592, 427.396, 426.428, 426.296, 425.468, 425.224, 424.476, 423.668, 421.988, 421.668, 418.308, 417.47200000000004, 416.708, 416.096, 415.604, 415.368, 414.232, 409.34, 407.468, 403.484, 403.37600000000003, 402.94800000000004]</t>
  </si>
  <si>
    <t>[873.28, 872.488, 870.312, 869.872, 869.692, 869.536, 868.52, 864.78, 862.42, 860.912, 858.152, 853.924, 851.52, 847.464, 845.988, 845.636, 842.392, 840.336, 839.924, 837.616, 837.032, 834.36, 834.016, 830.828, 830.572, 829.812, 829.124, 815.392, 812.032, 810.656, 810.436, 803.616, 803.224, 802.272, 801.34, 800.212, 798.984, 798.256, 795.452, 792.564, 789.192, 789.048, 788.828, 787.508, 780.98, 775.332, 768.1880000000001, 767.248, 755.104, 752.608, 750.324, 747.38, 745.344, 742.852, 739.02, 723.164, 721.296, 719.248, 718.976, 713.956, 710.06, 707.5160000000001, 702.244, 701.444, 698.216, 697.472, 681.968, 679.16, 676.704, 671.516, 668.316, 666.892, 663.808, 659.408, 659.28, 657.428, 656.948, 647.848, 645.0, 635.784, 626.284, 620.684, 618.572, 597.76, 596.84, 591.896, 590.136, 584.0039999999999, 583.4879999999999, 575.48, 575.052, 574.86, 574.284, 571.74, 565.292, 554.276, 552.412, 547.808, 542.92, 540.84, 535.68]</t>
  </si>
  <si>
    <t>[812.14, 809.9, 799.416, 797.28, 796.76, 790.024, 786.864, 783.788, 777.68, 776.428, 772.972, 769.592, 757.2399999999999, 753.524, 746.912, 731.636, 714.84, 703.024, 702.588, 702.488, 702.22, 700.14, 694.016, 693.608, 693.356, 690.376, 689.912, 687.412, 682.124, 675.48, 668.364, 665.264, 664.18, 664.164, 663.008, 659.164, 653.356, 653.08, 650.148, 648.952, 643.932, 631.788, 630.448, 625.96, 592.76, 584.484, 583.552, 581.828, 579.032, 568.008, 567.884, 563.3480000000001, 554.688, 552.448, 547.84, 544.444, 544.304, 544.2, 537.688, 515.048, 507.82399999999996, 487.03200000000004, 486.616, 482.392, 482.096, 481.048, 461.06, 455.776, 451.224, 439.664, 427.48, 413.784, 404.092, 401.684, 401.596, 400.308, 388.916, 386.16, 384.536, 378.364, 377.704, 377.436, 374.056, 372.644, 367.936, 367.516, 365.308, 363.056, 362.696, 354.384, 351.856, 350.928, 348.532, 341.868, 336.968, 335.124, 334.936, 333.62399999999997, 326.46, 323.54, 323.484]</t>
  </si>
  <si>
    <t>[617.884, 599.108, 598.652, 596.94, 595.556, 591.9, 579.32, 577.76, 573.668, 556.068, 523.784, 514.576, 513.092, 512.636, 509.648, 508.496, 508.268, 506.872, 506.048, 502.996, 502.044, 501.456, 500.812, 500.516, 499.88, 498.312, 497.612, 496.66, 496.516, 491.892, 487.18, 487.128, 486.268, 484.86, 482.11600000000004, 481.912, 481.336, 479.588, 479.232, 478.092, 477.464, 475.54, 475.484, 474.128, 472.972, 471.048, 470.892, 470.692, 470.656, 468.924, 468.424, 467.208, 466.028, 465.712, 465.412, 464.68, 463.712, 463.696, 461.92, 461.536, 460.5, 458.048, 457.796, 457.784, 457.72, 456.276, 455.976, 455.176, 450.984, 450.53599999999994, 450.084, 449.284, 447.92, 447.44, 447.148, 444.556, 443.748, 443.024, 440.392, 438.9, 438.556, 437.04, 436.688, 431.584, 428.896, 427.592, 427.396, 426.428, 425.468, 425.224, 424.476, 423.668, 423.46, 421.988, 421.668, 419.988, 418.308, 417.47200000000004, 416.708, 416.096, 415.604]</t>
  </si>
  <si>
    <t>[873.28, 872.488, 870.312, 869.872, 869.692, 869.536, 868.52, 864.78, 862.42, 857.712, 856.392, 853.924, 851.52, 847.464, 845.988, 842.392, 841.876, 840.336, 837.032, 833.516, 831.548, 830.828, 830.572, 829.124, 828.056, 822.88, 819.576, 813.792, 810.436, 803.616, 803.38, 801.34, 793.368, 791.308, 790.164, 789.048, 788.828, 786.728, 786.176, 785.284, 781.224, 780.98, 780.864, 778.192, 773.216, 767.248, 761.508, 761.3520000000001, 753.736, 750.324, 748.184, 742.852, 739.344, 739.02, 728.38, 723.164, 721.296, 719.248, 718.976, 713.956, 707.5160000000001, 702.244, 701.46, 701.444, 698.216, 697.472, 676.704, 674.712, 670.68, 668.316, 666.892, 663.808, 663.508, 659.28, 657.428, 656.948, 652.172, 645.572, 638.2, 627.712, 626.284, 611.812, 605.028, 591.896, 591.688, 584.0039999999999, 580.992, 580.94, 575.48, 575.052, 574.86, 574.284, 571.584, 563.516, 552.412, 546.316, 545.224, 539.856, 532.96, 526.9639999999999, 516.172]</t>
  </si>
  <si>
    <t>[812.14, 800.092, 797.28, 790.024, 789.704, 787.188, 786.864, 783.788, 777.68, 776.428, 772.972, 762.432, 753.524, 748.02, 742.592, 729.396, 714.84, 703.024, 702.488, 700.14, 694.94, 694.016, 693.0, 690.376, 687.412, 687.032, 686.916, 685.664, 674.26, 673.96, 664.18, 660.512, 659.164, 657.344, 653.08, 650.636, 648.952, 646.508, 645.508, 644.308, 643.932, 629.024, 624.232, 622.6, 580.028, 574.924, 573.264, 571.416, 570.524, 567.884, 554.688, 549.632, 545.836, 544.444, 543.724, 538.072, 531.0120000000001, 530.464, 521.2719999999999, 515.048, 503.264, 487.03200000000004, 481.048, 466.296, 451.224, 449.392, 449.308, 449.096, 448.384, 439.664, 420.424, 411.192, 400.452, 397.26, 395.26800000000003, 392.44, 385.384, 384.536, 384.4, 378.364, 377.704, 374.056, 363.328, 363.056, 362.696, 362.072, 359.332, 358.016, 354.384, 350.928, 350.716, 345.36, 341.868, 341.868, 336.968, 334.936, 330.144, 322.584, 322.508, 319.20399999999995, 318.736]</t>
  </si>
  <si>
    <t>[631.164, 599.108, 598.652, 596.94, 595.556, 591.9, 580.748, 579.32, 577.76, 573.668, 525.576, 523.784, 513.092, 512.636, 509.648, 508.496, 508.268, 508.268, 506.872, 506.048, 503.79600000000005, 503.044, 502.996, 501.456, 500.812, 500.516, 499.88, 498.312, 497.612, 496.66, 496.516, 494.62, 491.892, 487.128, 484.86, 481.912, 481.336, 479.588, 479.232, 478.092, 477.464, 475.54, 475.484, 474.128, 472.972, 471.976, 471.048, 470.892, 470.692, 470.656, 469.444, 468.924, 467.208, 467.104, 466.028, 465.712, 465.412, 464.68, 463.712, 463.696, 461.92, 461.536, 460.5, 458.688, 458.048, 457.796, 457.784, 457.72, 456.276, 455.976, 454.148, 453.056, 450.984, 450.53599999999994, 450.084, 449.9, 449.284, 448.036, 447.44, 444.556, 444.44, 443.98, 443.748, 443.024, 441.884, 440.392, 437.748, 437.04, 434.668, 431.584, 430.904, 427.888, 427.592, 427.396, 426.848, 426.428, 425.468, 425.232, 425.224, 424.476, 422.768]</t>
  </si>
  <si>
    <t>[872.488, 870.312, 869.872, 869.536, 865.608, 863.74, 862.42, 860.6, 857.712, 855.416, 853.924, 848.004, 845.988, 842.392, 837.856, 837.032, 834.196, 832.552, 831.548, 830.828, 830.572, 829.22, 829.124, 825.668, 819.576, 818.496, 817.024, 813.792, 801.784, 795.344, 794.64, 791.308, 790.464, 789.048, 788.828, 785.284, 783.568, 780.98, 780.864, 778.192, 773.068, 772.656, 772.5, 767.248, 761.3520000000001, 757.948, 755.8240000000001, 753.224, 750.324, 748.184, 742.852, 739.02, 732.168, 731.036, 723.056, 721.296, 719.248, 716.64, 714.3639999999999, 713.956, 701.444, 698.216, 697.472, 694.244, 691.38, 682.516, 676.704, 671.128, 668.316, 664.936, 663.808, 659.28, 657.468, 656.948, 652.14, 645.916, 645.572, 641.232, 623.348, 616.8439999999999, 615.8, 611.812, 603.148, 586.536, 586.2560000000001, 576.584, 575.54, 575.052, 574.86, 574.284, 572.96, 571.584, 567.9799999999999, 552.144, 548.684, 546.316, 539.856, 535.708, 523.272, 513.88, 501.948]</t>
  </si>
  <si>
    <t>[812.14, 800.092, 797.28, 790.024, 789.704, 787.188, 777.68, 777.288, 774.088, 772.868, 761.972, 745.972, 742.524, 741.78, 735.272, 729.396, 714.84, 703.024, 702.488, 700.14, 694.152, 694.016, 693.0, 687.412, 687.032, 686.916, 685.664, 676.856, 674.26, 669.0, 664.18, 660.512, 657.864, 657.344, 653.08, 648.952, 643.932, 641.156, 638.388, 637.9879999999999, 633.8, 624.232, 621.42, 610.068, 580.028, 572.504, 567.884, 567.652, 563.848, 549.632, 548.048, 545.836, 544.724, 536.4720000000001, 533.544, 531.176, 527.316, 514.392, 514.3639999999999, 506.23600000000005, 503.264, 487.03200000000004, 474.2, 459.18399999999997, 448.28, 446.516, 442.236, 439.664, 436.264, 421.076, 420.424, 406.096, 394.296, 393.912, 386.376, 384.536, 383.04, 380.98400000000004, 377.152, 376.136, 374.056, 371.404, 361.332, 360.21599999999995, 359.66, 359.472, 350.964, 348.24, 346.9, 345.86, 342.13599999999997, 334.044, 333.02799999999996, 332.28, 327.53999999999996, 323.216, 321.712, 316.2, 313.228, 311.86, 311.116]</t>
  </si>
  <si>
    <t>[655.184, 607.896, 606.644, 599.016, 598.508, 596.244, 594.744, 580.0, 578.552, 574.276, 534.884, 523.784, 513.092, 512.636, 511.872, 509.648, 508.692, 508.496, 508.268, 507.112, 507.084, 506.048, 505.28, 503.79600000000005, 503.348, 501.456, 500.876, 500.812, 500.464, 498.312, 497.856, 497.82, 496.66, 496.54, 496.516, 496.448, 492.148, 488.724, 488.064, 482.976, 481.912, 481.62, 480.684, 479.888, 479.844, 479.84, 479.772, 478.476, 477.856, 476.608, 476.04, 475.76, 474.616, 474.296, 473.232, 473.136, 471.116, 471.096, 471.048, 470.892, 469.444, 468.924, 468.096, 467.64, 466.028, 465.412, 464.056, 463.788, 463.696, 462.356, 462.008, 461.26, 460.356, 460.036, 458.048, 457.948, 457.784, 456.684, 455.768, 452.256, 451.376, 450.53599999999994, 450.452, 448.42, 448.196, 448.036, 447.796, 445.772, 445.7, 445.628, 445.14, 445.008, 443.988, 443.024, 440.664, 440.392, 439.256, 436.328, 435.5, 434.668, 434.064]</t>
  </si>
  <si>
    <t>[883.276, 882.972, 881.656, 879.456, 875.948, 872.988, 871.684, 865.876, 857.252, 855.284, 853.664, 853.42, 850.912, 848.248, 845.384, 844.736, 844.468, 838.904, 838.816, 835.068, 834.836, 834.708, 833.368, 833.236, 830.052, 823.792, 822.916, 817.528, 815.772, 813.4920000000001, 806.896, 804.58, 803.044, 800.084, 799.124, 798.552, 798.172, 797.796, 795.756, 795.616, 794.292, 793.812, 787.536, 787.484, 780.904, 769.9, 764.72, 756.312, 753.2, 751.648, 751.464, 750.564, 744.2040000000001, 742.9319999999999, 731.788, 722.48, 720.828, 718.688, 717.648, 717.012, 716.976, 706.676, 704.384, 702.54, 696.208, 694.248, 681.984, 676.196, 675.148, 670.288, 669.776, 668.8, 668.372, 665.692, 660.228, 659.728, 658.424, 657.952, 656.976, 656.32, 636.272, 625.324, 607.672, 602.7479999999999, 602.068, 601.5319999999999, 601.104, 596.204, 578.688, 578.24, 578.048, 577.48, 570.636, 557.376, 556.824, 552.284, 549.744, 531.332, 520.76, 514.9, 507.072]</t>
  </si>
  <si>
    <t>[812.868, 810.904, 801.58, 800.424, 799.788, 798.224, 795.444, 794.588, 791.868, 791.444, 784.036, 767.248, 760.748, 748.788, 732.984, 731.608, 730.828, 729.868, 723.928, 718.228, 713.68, 708.384, 703.824, 701.42, 695.944, 692.4200000000001, 686.42, 686.26, 681.128, 675.588, 672.144, 663.396, 661.384, 659.308, 654.8, 649.312, 637.244, 625.7199999999999, 619.676, 619.616, 606.972, 600.7, 598.72, 592.2639999999999, 592.236, 586.528, 582.756, 566.008, 565.396, 558.676, 558.456, 554.012, 553.848, 552.936, 550.324, 533.712, 508.752, 507.032, 506.916, 503.26, 502.164, 497.312, 495.652, 476.044, 450.41200000000003, 441.148, 422.416, 416.404, 407.732, 407.696, 401.68800000000005, 399.67199999999997, 399.008, 398.76, 395.26, 391.54799999999994, 391.052, 383.06399999999996, 380.4, 379.696, 376.032, 373.068, 372.568, 371.24, 369.724, 364.71999999999997, 364.55199999999996, 363.228, 363.008, 358.932, 354.14, 352.596, 351.344, 349.62, 346.308, 343.82, 343.196, 342.608, 339.316, 337.884, 334.12]</t>
  </si>
  <si>
    <t>[803.868, 800.54, 798.46, 796.348, 789.572, 779.688, 776.44, 773.988, 691.38, 681.512, 679.676, 676.124, 672.476, 668.22, 667.192, 663.252, 659.852, 656.88, 655.78, 653.436, 651.008, 650.336, 649.676, 649.552, 649.032, 648.868, 647.264, 646.184, 645.52, 645.408, 645.252, 644.712, 644.364, 643.872, 643.808, 643.004, 641.796, 640.348, 638.952, 635.888, 634.856, 633.304, 628.964, 628.952, 627.724, 627.676, 625.188, 624.544, 624.388, 622.844, 622.76, 622.056, 619.82, 619.54, 619.376, 615.384, 614.932, 611.668, 611.196, 610.248, 609.844, 604.888, 602.464, 594.164, 592.98, 591.4, 590.872, 590.536, 590.156, 589.324, 585.784, 581.18, 580.096, 577.972, 574.34, 570.724, 569.764, 567.924, 567.808, 565.684, 564.652, 564.028, 564.0, 563.768, 563.16, 562.196, 558.128, 556.576, 555.188, 554.444, 553.484, 548.452, 547.32, 546.668, 543.832, 541.368, 540.956, 536.5840000000001, 528.96, 527.58, 526.56]</t>
  </si>
  <si>
    <t>[876.772, 876.456, 875.14, 872.484, 869.532, 864.616, 864.432, 862.416, 854.496, 853.92, 852.064, 850.908, 848.636, 845.992, 845.988, 844.016, 842.2, 830.828, 830.572, 829.124, 827.16, 826.292, 825.328, 823.992, 822.808, 821.12, 820.044, 813.572, 812.164, 806.8720000000001, 802.828, 798.488, 796.0, 794.268, 793.724, 792.564, 790.644, 789.192, 789.048, 786.02, 785.872, 780.98, 773.416, 771.64, 771.588, 768.32, 765.224, 752.532, 749.896, 748.932, 748.356, 747.992, 742.256, 738.272, 738.248, 721.628, 714.116, 712.056, 710.72, 709.664, 706.768, 704.04, 701.428, 698.2, 697.456, 685.892, 681.968, 678.268, 673.768, 667.376, 664.74, 663.692, 663.0, 661.344, 656.16, 656.016, 655.22, 655.196, 645.508, 630.696, 621.368, 621.264, 611.488, 596.84, 591.896, 590.136, 589.808, 580.08, 579.968, 574.216, 573.788, 573.592, 573.016, 554.7520000000001, 553.112, 549.5759999999999, 547.044, 546.972, 530.928, 516.948, 506.008]</t>
  </si>
  <si>
    <t>[807.892, 802.74, 792.268, 790.008, 789.612, 788.296, 785.148, 782.064, 780.812, 778.2560000000001, 772.06, 758.06, 757.8, 746.22, 730.8199999999999, 721.232, 706.724, 705.22, 703.7, 701.412, 700.528, 693.048, 692.852, 687.344, 686.072, 683.816, 680.92, 677.624, 675.424, 675.012, 672.708, 671.468, 657.264, 656.44, 655.252, 654.432, 641.892, 640.052, 636.176, 634.744, 616.712, 608.52, 594.44, 583.14, 581.412, 578.596, 574.196, 567.172, 554.4920000000001, 554.48, 552.192, 550.636, 546.04, 542.508, 535.888, 523.696, 515.5360000000001, 508.552, 494.336, 492.732, 492.588, 482.856, 479.728, 475.14, 452.672, 448.00399999999996, 401.268, 399.9, 399.6, 399.116, 399.008, 395.428, 395.08, 394.284, 393.052, 391.96, 387.236, 382.912, 381.012, 378.328, 378.2, 376.756, 372.516, 372.432, 365.792, 362.62, 362.532, 356.952, 353.812, 353.528, 352.328, 351.112, 340.968, 339.18, 336.812, 335.968, 334.072, 333.072, 332.5, 331.58, 328.64000000000004]</t>
  </si>
  <si>
    <t>[817.56, 816.968, 815.468, 810.232, 805.14, 792.388, 787.52, 782.892, 706.412, 695.712, 695.272, 691.888, 689.684, 687.884, 681.6, 680.24, 672.672, 671.656, 665.128, 664.012, 661.68, 660.928, 660.112, 659.884, 658.42, 658.296, 658.168, 657.592, 655.568, 655.16, 653.376, 653.292, 652.676, 652.504, 651.832, 651.672, 651.648, 651.44, 650.324, 646.26, 645.504, 644.544, 644.1, 640.88, 639.748, 639.176, 637.996, 637.912, 637.496, 635.8, 635.464, 635.388, 632.776, 630.78, 629.572, 626.732, 626.628, 626.2600000000001, 622.472, 621.788, 621.304, 621.192, 619.912, 612.528, 600.692, 598.06, 597.82, 594.916, 592.164, 591.108, 591.044, 590.8240000000001, 590.152, 589.92, 587.232, 581.572, 581.424, 579.628, 576.78, 576.4, 575.612, 575.032, 574.736, 571.74, 570.884, 566.86, 561.884, 559.824, 559.084, 557.952, 554.82, 553.632, 552.296, 552.292, 544.804, 544.804, 536.868, 536.116, 532.8480000000001, 529.384, 529.14]</t>
  </si>
  <si>
    <t>[872.484, 870.312, 869.872, 869.532, 868.516, 862.416, 860.912, 858.152, 854.496, 853.92, 850.908, 845.992, 845.988, 842.384, 840.336, 837.616, 834.356, 830.828, 830.572, 829.124, 822.912, 820.044, 817.4, 815.392, 813.572, 812.808, 806.8720000000001, 803.216, 802.828, 798.984, 796.0, 794.268, 793.724, 793.644, 793.076, 792.564, 790.644, 789.192, 789.048, 785.872, 784.504, 780.98, 771.588, 768.32, 760.1360000000001, 757.568, 754.3439999999999, 748.932, 747.992, 746.1, 745.5, 738.248, 734.8, 721.628, 718.9359999999999, 714.116, 712.056, 710.568, 706.768, 703.296, 702.864, 701.428, 698.2, 697.456, 694.956, 681.968, 678.312, 671.5, 667.376, 665.968, 660.68, 656.16, 656.016, 655.22, 655.196, 655.076, 644.716, 644.056, 623.688, 621.072, 617.56, 610.976, 596.84, 591.896, 591.12, 590.136, 583.4879999999999, 580.08, 574.216, 573.788, 573.592, 573.016, 548.488, 547.044, 546.972, 540.5759999999999, 535.6759999999999, 533.6, 530.928, 502.592, 499.976]</t>
  </si>
  <si>
    <t>[807.892, 802.74, 792.268, 790.008, 789.612, 788.296, 785.148, 782.064, 768.04, 767.86, 757.8, 750.096, 745.6640000000001, 732.288, 730.8199999999999, 711.808, 701.412, 698.62, 695.724, 693.836, 693.048, 692.852, 688.932, 683.816, 682.34, 675.424, 671.468, 667.988, 663.944, 658.328, 657.688, 656.44, 652.248, 649.328, 648.116, 647.792, 641.892, 640.052, 634.744, 634.712, 616.712, 601.08, 594.44, 583.14, 581.412, 569.836, 567.596, 562.932, 554.4920000000001, 553.796, 550.636, 546.04, 542.508, 538.112, 535.888, 506.132, 504.68399999999997, 504.028, 486.312, 482.1, 481.788, 480.744, 479.728, 475.14, 447.12399999999997, 445.50800000000004, 401.268, 399.9, 399.6, 399.008, 395.08, 394.284, 392.112, 389.036, 386.86400000000003, 385.992, 381.016, 378.2, 377.548, 372.516, 370.56, 370.452, 367.76399999999995, 366.332, 361.708, 357.652, 352.068, 350.772, 350.108, 349.348, 348.264, 343.488, 336.152, 334.12, 331.684, 331.58, 330.936, 330.192, 328.644, 323.84000000000003, 323.54]</t>
  </si>
  <si>
    <t>[817.56, 816.968, 815.468, 810.232, 805.14, 792.388, 787.52, 782.892, 727.032, 706.412, 699.568, 695.712, 695.272, 691.888, 689.684, 687.884, 681.6, 680.24, 672.672, 671.656, 665.128, 664.012, 661.68, 660.928, 660.112, 659.884, 658.42, 658.296, 658.168, 657.592, 655.16, 653.376, 653.292, 652.676, 652.504, 651.832, 651.672, 651.648, 651.44, 650.324, 646.26, 645.504, 644.544, 644.1, 640.88, 639.748, 639.176, 637.996, 637.496, 635.8, 635.464, 635.388, 633.924, 632.776, 630.78, 629.572, 626.732, 626.628, 626.2600000000001, 622.472, 622.316, 621.788, 621.304, 621.192, 619.912, 612.528, 600.692, 598.06, 597.82, 593.632, 592.572, 591.108, 591.044, 590.8240000000001, 590.152, 589.92, 588.18, 587.232, 581.424, 579.628, 579.296, 576.78, 576.4, 575.612, 571.74, 570.884, 561.884, 559.824, 559.084, 558.692, 557.952, 557.936, 557.5360000000001, 554.82, 553.632, 547.592, 544.804, 544.804, 536.116, 535.808, 535.712]</t>
  </si>
  <si>
    <t>[872.484, 870.312, 869.872, 869.532, 868.516, 862.416, 857.712, 856.392, 854.496, 853.92, 850.908, 845.992, 845.988, 842.384, 840.336, 833.516, 830.828, 830.572, 829.124, 822.876, 820.044, 814.536, 813.792, 813.64, 813.572, 806.8720000000001, 802.828, 802.572, 796.0, 793.724, 790.164, 789.048, 787.116, 785.616, 785.284, 781.216, 780.98, 778.564, 778.192, 776.968, 775.6, 771.588, 769.716, 761.676, 760.1360000000001, 746.624, 746.1, 743.744, 742.096, 741.076, 734.8, 732.248, 732.108, 721.628, 718.9359999999999, 714.116, 712.056, 706.768, 703.296, 701.428, 698.2, 697.456, 694.956, 694.264, 691.568, 678.312, 674.712, 667.376, 665.968, 663.492, 660.68, 656.16, 656.016, 655.076, 647.96, 646.74, 642.44, 637.256, 621.072, 615.616, 610.976, 601.904, 591.896, 591.688, 580.992, 574.3, 574.216, 573.788, 573.592, 573.32, 573.016, 563.516, 546.972, 539.0840000000001, 532.6239999999999, 530.772, 528.42, 519.7199999999999, 508.93199999999996, 502.592, 499.976]</t>
  </si>
  <si>
    <t>[807.892, 792.932, 790.008, 788.296, 785.148, 782.556, 782.064, 780.04, 768.04, 760.7, 757.8, 745.6640000000001, 740.876, 730.8199999999999, 727.968, 709.568, 701.412, 698.62, 695.724, 693.836, 692.852, 683.828, 682.492, 679.46, 675.872, 667.776, 666.468, 663.604, 658.328, 657.688, 656.44, 652.248, 648.116, 646.216, 644.688, 641.892, 639.872, 637.556, 634.744, 617.056, 613.352, 593.524, 585.392, 574.512, 572.848, 555.876, 553.068, 547.82, 544.036, 543.308, 541.064, 538.112, 536.276, 530.6, 519.472, 506.132, 504.028, 497.068, 480.744, 475.14, 465.992, 465.99199999999996, 449.09999999999997, 448.788, 447.12399999999997, 440.94800000000004, 402.26, 399.6, 399.128, 397.308, 394.284, 386.86400000000003, 385.056, 384.232, 382.568, 382.404, 378.2, 377.548, 373.148, 372.516, 370.452, 365.188, 363.728, 358.472, 357.652, 350.544, 350.108, 349.348, 348.536, 342.588, 340.316, 338.276, 336.152, 334.12, 332.164, 330.192, 325.956, 323.864, 322.368, 318.392, 317.42400000000004]</t>
  </si>
  <si>
    <t>[817.56, 816.968, 815.468, 810.232, 805.14, 792.388, 787.52, 782.892, 740.312, 724.248, 706.412, 695.712, 695.272, 691.888, 689.684, 687.884, 681.6, 680.24, 673.44, 672.672, 671.656, 665.128, 664.012, 661.68, 660.928, 660.112, 659.884, 658.42, 658.296, 658.168, 657.592, 657.068, 655.16, 653.376, 653.292, 652.676, 652.504, 651.832, 651.672, 651.648, 650.324, 646.26, 645.504, 644.544, 644.1, 640.88, 639.748, 639.176, 637.996, 637.496, 635.8, 635.464, 634.924, 633.316, 632.776, 630.78, 629.572, 626.732, 626.628, 626.2600000000001, 622.472, 621.788, 621.304, 621.192, 619.912, 612.528, 610.18, 601.8240000000001, 600.692, 600.012, 598.06, 597.82, 593.632, 591.108, 591.044, 590.152, 589.92, 589.108, 587.4, 587.232, 581.424, 579.296, 578.972, 577.12, 576.78, 576.412, 571.74, 570.884, 561.884, 559.824, 559.084, 557.952, 557.5360000000001, 554.82, 553.632, 551.08, 548.612, 547.132, 544.804, 544.804, 539.984]</t>
  </si>
  <si>
    <t>[872.484, 870.312, 869.872, 869.532, 862.416, 860.596, 857.712, 853.92, 845.988, 845.9, 845.236, 842.384, 836.908, 834.196, 832.552, 830.828, 830.572, 829.124, 825.668, 820.044, 817.02, 814.536, 813.792, 807.664, 802.572, 801.264, 797.988, 794.356, 789.048, 787.912, 786.42, 785.284, 780.98, 778.28, 778.192, 776.968, 772.6999999999999, 772.648, 771.22, 766.556, 765.636, 760.1360000000001, 755.8240000000001, 754.732, 753.912, 746.1, 746.1, 741.076, 734.8, 734.368, 725.08, 718.836, 715.64, 714.116, 713.272, 712.056, 710.136, 706.768, 701.428, 698.2, 697.456, 688.452, 684.184, 683.4399999999999, 678.296, 672.212, 671.128, 667.376, 664.008, 660.68, 656.16, 656.016, 655.076, 652.124, 642.44, 641.704, 640.148, 615.908, 611.208, 608.896, 608.04, 600.024, 586.536, 586.2560000000001, 575.54, 573.788, 573.592, 573.32, 573.016, 571.696, 570.548, 552.144, 539.0840000000001, 532.6239999999999, 530.772, 530.1519999999999, 519.348, 506.508, 502.592, 499.976, 499.236]</t>
  </si>
  <si>
    <t>[807.72, 792.932, 788.296, 787.664, 782.556, 780.04, 775.568, 772.368, 768.04, 754.24, 744.24, 734.6640000000001, 734.636, 720.648, 719.8199999999999, 709.568, 701.412, 698.62, 695.724, 693.836, 692.852, 683.028, 682.492, 679.46, 675.612, 666.16, 663.604, 661.508, 657.028, 656.44, 652.248, 648.116, 644.168, 641.472, 639.872, 637.556, 636.736, 634.744, 632.98, 609.096, 599.432, 593.524, 571.78, 569.932, 567.336, 550.9, 547.82, 544.036, 542.068, 536.152, 534.304, 529.372, 528.288, 512.572, 505.916, 504.028, 492.308, 486.068, 473.944, 466.67199999999997, 463.74, 458.928, 441.988, 440.94800000000004, 434.316, 420.81600000000003, 402.26, 399.6, 399.128, 394.284, 393.62, 386.86400000000003, 384.268, 382.864, 382.568, 382.404, 382.372, 377.0, 375.972, 367.316, 366.42, 364.316, 362.968, 353.668, 352.36, 347.424, 343.696, 340.132, 335.044, 334.308, 333.236, 332.396, 331.472, 330.192, 329.208, 326.464, 325.39599999999996, 322.612, 321.53999999999996, 320.424, 317.42400000000004]</t>
  </si>
  <si>
    <t>[817.56, 816.968, 815.468, 810.232, 805.14, 792.388, 787.52, 782.892, 768.112, 765.928, 706.412, 695.712, 695.272, 691.888, 689.684, 687.884, 683.672, 681.6, 680.24, 673.44, 671.656, 665.128, 664.012, 661.744, 661.68, 660.928, 660.112, 659.884, 658.42, 658.296, 658.168, 657.592, 657.068, 655.16, 653.376, 653.292, 652.676, 651.832, 651.672, 651.648, 650.324, 648.684, 646.26, 645.504, 644.544, 644.1, 640.88, 640.156, 639.748, 639.176, 638.272, 637.996, 637.496, 635.8, 635.464, 632.776, 630.78, 629.572, 626.732, 626.628, 626.2600000000001, 622.472, 621.788, 621.304, 619.912, 615.38, 612.528, 611.692, 611.532, 610.12, 606.084, 601.8240000000001, 600.012, 598.06, 597.82, 595.268, 591.044, 590.152, 589.92, 589.108, 587.4, 587.232, 581.424, 580.076, 579.296, 578.972, 578.248, 576.78, 576.412, 575.364, 571.74, 570.884, 565.128, 561.884, 560.676, 560.66, 560.552, 559.824, 557.5360000000001, 554.82, 554.56]</t>
  </si>
  <si>
    <t>urban_pv_hp</t>
  </si>
  <si>
    <t>urban_gen_dem</t>
  </si>
  <si>
    <t>urban_hp_hh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</si>
</sst>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ratio_pv_hp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Suburban_raw!$BE$1</c:f>
              <c:strCache>
                <c:ptCount val="1"/>
                <c:pt idx="0">
                  <c:v>ratio_pv_hp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Suburban_raw!$BE$2:$BE$751</c:f>
              <c:numCache>
                <c:formatCode>General</c:formatCode>
                <c:ptCount val="30"/>
                <c:pt idx="0">
                  <c:v>11.2823330515638</c:v>
                </c:pt>
                <c:pt idx="1">
                  <c:v>2.5725975433525998</c:v>
                </c:pt>
                <c:pt idx="2">
                  <c:v>0.13170439912693199</c:v>
                </c:pt>
                <c:pt idx="3">
                  <c:v>11.082965239101201</c:v>
                </c:pt>
                <c:pt idx="4">
                  <c:v>2.5592371828348099</c:v>
                </c:pt>
                <c:pt idx="5">
                  <c:v>0.13156717167566101</c:v>
                </c:pt>
                <c:pt idx="6">
                  <c:v>10.7806837287502</c:v>
                </c:pt>
                <c:pt idx="7">
                  <c:v>2.55160960195342</c:v>
                </c:pt>
                <c:pt idx="8">
                  <c:v>0.13135664692715501</c:v>
                </c:pt>
                <c:pt idx="9">
                  <c:v>10.676965772432901</c:v>
                </c:pt>
                <c:pt idx="10">
                  <c:v>2.5463520389880299</c:v>
                </c:pt>
                <c:pt idx="11">
                  <c:v>0.131201136524039</c:v>
                </c:pt>
                <c:pt idx="12">
                  <c:v>10.410523150932001</c:v>
                </c:pt>
                <c:pt idx="13">
                  <c:v>2.54302585666994</c:v>
                </c:pt>
                <c:pt idx="14">
                  <c:v>0.13095010861760201</c:v>
                </c:pt>
                <c:pt idx="15">
                  <c:v>12.6594921932</c:v>
                </c:pt>
                <c:pt idx="16">
                  <c:v>2.7050142450142398</c:v>
                </c:pt>
                <c:pt idx="17">
                  <c:v>0.13858631674538599</c:v>
                </c:pt>
                <c:pt idx="18">
                  <c:v>12.629632331485199</c:v>
                </c:pt>
                <c:pt idx="19">
                  <c:v>2.6988169163865598</c:v>
                </c:pt>
                <c:pt idx="20">
                  <c:v>0.13842037249655301</c:v>
                </c:pt>
                <c:pt idx="21">
                  <c:v>12.629632331485199</c:v>
                </c:pt>
                <c:pt idx="22">
                  <c:v>2.6988169163865598</c:v>
                </c:pt>
                <c:pt idx="23">
                  <c:v>0.13842037249655301</c:v>
                </c:pt>
                <c:pt idx="24">
                  <c:v>12.629632331485199</c:v>
                </c:pt>
                <c:pt idx="25">
                  <c:v>2.6988169163865598</c:v>
                </c:pt>
                <c:pt idx="26">
                  <c:v>0.13842037249655301</c:v>
                </c:pt>
                <c:pt idx="27">
                  <c:v>12.629632331485199</c:v>
                </c:pt>
                <c:pt idx="28">
                  <c:v>2.6988169163865598</c:v>
                </c:pt>
                <c:pt idx="29">
                  <c:v>0.13842037249655301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4F-4E10-89BE-33B3346C0E97}"/>
            </c:ext>
          </c:extLst>
        </c:ser>
        <c:ser>
          <c:idx val="1"/>
          <c:order val="1"/>
          <c:tx>
            <c:strRef>
              <c:f>Suburban_raw!$BF$1</c:f>
              <c:strCache>
                <c:ptCount val="1"/>
                <c:pt idx="0">
                  <c:v>urban_pv_hp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Suburban_raw!$BF$2:$BF$751</c:f>
              <c:numCache>
                <c:formatCode>General</c:formatCode>
                <c:ptCount val="30"/>
                <c:pt idx="0">
                  <c:v>13.599235331601299</c:v>
                </c:pt>
                <c:pt idx="1">
                  <c:v>2.7044539072390301</c:v>
                </c:pt>
                <c:pt idx="2">
                  <c:v>0.30798252349233901</c:v>
                </c:pt>
                <c:pt idx="3">
                  <c:v>14.588070316021399</c:v>
                </c:pt>
                <c:pt idx="4">
                  <c:v>2.8149032926548401</c:v>
                </c:pt>
                <c:pt idx="5">
                  <c:v>0.3180199638083</c:v>
                </c:pt>
                <c:pt idx="6">
                  <c:v>14.697749520637799</c:v>
                </c:pt>
                <c:pt idx="7">
                  <c:v>2.81762002852162</c:v>
                </c:pt>
                <c:pt idx="8">
                  <c:v>0.31824536671041298</c:v>
                </c:pt>
                <c:pt idx="9">
                  <c:v>14.6063584394744</c:v>
                </c:pt>
                <c:pt idx="10">
                  <c:v>2.8171330635288601</c:v>
                </c:pt>
                <c:pt idx="11">
                  <c:v>0.31810661943595597</c:v>
                </c:pt>
                <c:pt idx="12">
                  <c:v>14.5074210578742</c:v>
                </c:pt>
                <c:pt idx="13">
                  <c:v>2.8167273879296602</c:v>
                </c:pt>
                <c:pt idx="14">
                  <c:v>0.31817350033678399</c:v>
                </c:pt>
                <c:pt idx="15">
                  <c:v>22.004917512690302</c:v>
                </c:pt>
                <c:pt idx="16">
                  <c:v>2.8591939163497999</c:v>
                </c:pt>
                <c:pt idx="17">
                  <c:v>0.32704517047570902</c:v>
                </c:pt>
                <c:pt idx="18">
                  <c:v>23.1027918781725</c:v>
                </c:pt>
                <c:pt idx="19">
                  <c:v>2.9742115986984099</c:v>
                </c:pt>
                <c:pt idx="20">
                  <c:v>0.338137265854839</c:v>
                </c:pt>
                <c:pt idx="21">
                  <c:v>23.1027918781725</c:v>
                </c:pt>
                <c:pt idx="22">
                  <c:v>2.9742115986984099</c:v>
                </c:pt>
                <c:pt idx="23">
                  <c:v>0.338137265854839</c:v>
                </c:pt>
                <c:pt idx="24">
                  <c:v>23.1027918781725</c:v>
                </c:pt>
                <c:pt idx="25">
                  <c:v>2.9742115986984099</c:v>
                </c:pt>
                <c:pt idx="26">
                  <c:v>0.338137265854839</c:v>
                </c:pt>
                <c:pt idx="27">
                  <c:v>23.1027918781725</c:v>
                </c:pt>
                <c:pt idx="28">
                  <c:v>2.9742115986984099</c:v>
                </c:pt>
                <c:pt idx="29">
                  <c:v>0.338137265854839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4F-4E10-89BE-33B3346C0E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0028464"/>
        <c:axId val="1109669696"/>
      </c:barChart>
      <c:catAx>
        <c:axId val="1100028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09669696"/>
        <c:crosses val="autoZero"/>
        <c:auto val="1"/>
        <c:lblAlgn val="ctr"/>
        <c:lblOffset val="100"/>
        <c:noMultiLvlLbl val="0"/>
      </c:catAx>
      <c:valAx>
        <c:axId val="1109669696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00028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ratio_gen_dem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Suburban_raw!$BC$1</c:f>
              <c:strCache>
                <c:ptCount val="1"/>
                <c:pt idx="0">
                  <c:v>ratio_gen_dem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Suburban_raw!$BC$2:$BC$751</c:f>
              <c:numCache>
                <c:formatCode>General</c:formatCode>
                <c:ptCount val="30"/>
                <c:pt idx="0">
                  <c:v>2.2439347663228202</c:v>
                </c:pt>
                <c:pt idx="1">
                  <c:v>1.29841739269442</c:v>
                </c:pt>
                <c:pt idx="2">
                  <c:v>0.112569829383988</c:v>
                </c:pt>
                <c:pt idx="3">
                  <c:v>2.1124348392701999</c:v>
                </c:pt>
                <c:pt idx="4">
                  <c:v>1.2460322342519601</c:v>
                </c:pt>
                <c:pt idx="5">
                  <c:v>0.108779494634772</c:v>
                </c:pt>
                <c:pt idx="6">
                  <c:v>1.9656244304489501</c:v>
                </c:pt>
                <c:pt idx="7">
                  <c:v>1.20242686343134</c:v>
                </c:pt>
                <c:pt idx="8">
                  <c:v>0.105353814290645</c:v>
                </c:pt>
                <c:pt idx="9">
                  <c:v>1.86932327781581</c:v>
                </c:pt>
                <c:pt idx="10">
                  <c:v>1.1499006077533001</c:v>
                </c:pt>
                <c:pt idx="11">
                  <c:v>0.10264810912269499</c:v>
                </c:pt>
                <c:pt idx="12">
                  <c:v>1.75817722069659</c:v>
                </c:pt>
                <c:pt idx="13">
                  <c:v>1.1016192643932701</c:v>
                </c:pt>
                <c:pt idx="14">
                  <c:v>9.9712982165076694E-2</c:v>
                </c:pt>
                <c:pt idx="15">
                  <c:v>2.4291101055806901</c:v>
                </c:pt>
                <c:pt idx="16">
                  <c:v>1.32056554231468</c:v>
                </c:pt>
                <c:pt idx="17">
                  <c:v>0.120155657627483</c:v>
                </c:pt>
                <c:pt idx="18">
                  <c:v>2.3349995626148101</c:v>
                </c:pt>
                <c:pt idx="19">
                  <c:v>1.2894134726145201</c:v>
                </c:pt>
                <c:pt idx="20">
                  <c:v>0.11831384921709701</c:v>
                </c:pt>
                <c:pt idx="21">
                  <c:v>2.2035037112604199</c:v>
                </c:pt>
                <c:pt idx="22">
                  <c:v>1.2612763989517399</c:v>
                </c:pt>
                <c:pt idx="23">
                  <c:v>0.11649527746262001</c:v>
                </c:pt>
                <c:pt idx="24">
                  <c:v>2.1210883435168602</c:v>
                </c:pt>
                <c:pt idx="25">
                  <c:v>1.22898752982487</c:v>
                </c:pt>
                <c:pt idx="26">
                  <c:v>0.114982229921597</c:v>
                </c:pt>
                <c:pt idx="27">
                  <c:v>2.0265867955463599</c:v>
                </c:pt>
                <c:pt idx="28">
                  <c:v>1.1986193683317601</c:v>
                </c:pt>
                <c:pt idx="29">
                  <c:v>0.113244134186542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30-4045-880C-6FF6152DA12A}"/>
            </c:ext>
          </c:extLst>
        </c:ser>
        <c:ser>
          <c:idx val="1"/>
          <c:order val="1"/>
          <c:tx>
            <c:strRef>
              <c:f>Suburban_raw!$BG$1</c:f>
              <c:strCache>
                <c:ptCount val="1"/>
                <c:pt idx="0">
                  <c:v>urban_gen_dem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Suburban_raw!$BG$2:$BG$751</c:f>
              <c:numCache>
                <c:formatCode>General</c:formatCode>
                <c:ptCount val="30"/>
                <c:pt idx="0">
                  <c:v>1.71256840955448</c:v>
                </c:pt>
                <c:pt idx="1">
                  <c:v>1.0055484401510399</c:v>
                </c:pt>
                <c:pt idx="2">
                  <c:v>0.23003925024851599</c:v>
                </c:pt>
                <c:pt idx="3">
                  <c:v>1.7113512424944199</c:v>
                </c:pt>
                <c:pt idx="4">
                  <c:v>1.01044153288262</c:v>
                </c:pt>
                <c:pt idx="5">
                  <c:v>0.234501347708894</c:v>
                </c:pt>
                <c:pt idx="6">
                  <c:v>1.65418450199653</c:v>
                </c:pt>
                <c:pt idx="7">
                  <c:v>0.97391281411011599</c:v>
                </c:pt>
                <c:pt idx="8">
                  <c:v>0.22956117107219001</c:v>
                </c:pt>
                <c:pt idx="9">
                  <c:v>1.59783963027496</c:v>
                </c:pt>
                <c:pt idx="10">
                  <c:v>0.94709293616656998</c:v>
                </c:pt>
                <c:pt idx="11">
                  <c:v>0.22569069102193501</c:v>
                </c:pt>
                <c:pt idx="12">
                  <c:v>1.5347763086397299</c:v>
                </c:pt>
                <c:pt idx="13">
                  <c:v>0.91844154977734005</c:v>
                </c:pt>
                <c:pt idx="14">
                  <c:v>0.22174576201537799</c:v>
                </c:pt>
                <c:pt idx="15">
                  <c:v>1.83554379891264</c:v>
                </c:pt>
                <c:pt idx="16">
                  <c:v>1.0181734671168201</c:v>
                </c:pt>
                <c:pt idx="17">
                  <c:v>0.23743532498862499</c:v>
                </c:pt>
                <c:pt idx="18">
                  <c:v>1.8554877121568301</c:v>
                </c:pt>
                <c:pt idx="19">
                  <c:v>1.0369160043202501</c:v>
                </c:pt>
                <c:pt idx="20">
                  <c:v>0.24323590247163701</c:v>
                </c:pt>
                <c:pt idx="21">
                  <c:v>1.81585953926318</c:v>
                </c:pt>
                <c:pt idx="22">
                  <c:v>1.0177901433724199</c:v>
                </c:pt>
                <c:pt idx="23">
                  <c:v>0.23995292611671401</c:v>
                </c:pt>
                <c:pt idx="24">
                  <c:v>1.77179498587413</c:v>
                </c:pt>
                <c:pt idx="25">
                  <c:v>1.0032922656326699</c:v>
                </c:pt>
                <c:pt idx="26">
                  <c:v>0.23734088272718401</c:v>
                </c:pt>
                <c:pt idx="27">
                  <c:v>1.7303297703965399</c:v>
                </c:pt>
                <c:pt idx="28">
                  <c:v>0.98553280342510197</c:v>
                </c:pt>
                <c:pt idx="29">
                  <c:v>0.23444689392943399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30-4045-880C-6FF6152DA1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9546832"/>
        <c:axId val="1080844928"/>
      </c:barChart>
      <c:catAx>
        <c:axId val="1839546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80844928"/>
        <c:crosses val="autoZero"/>
        <c:auto val="1"/>
        <c:lblAlgn val="ctr"/>
        <c:lblOffset val="100"/>
        <c:noMultiLvlLbl val="0"/>
      </c:catAx>
      <c:valAx>
        <c:axId val="108084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39546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ratio_hp_hh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Suburban_raw!$BD$1</c:f>
              <c:strCache>
                <c:ptCount val="1"/>
                <c:pt idx="0">
                  <c:v>ratio_hp_hh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Suburban_raw!$BD$2:$BD$751</c:f>
              <c:numCache>
                <c:formatCode>General</c:formatCode>
                <c:ptCount val="30"/>
                <c:pt idx="0">
                  <c:v>0.31848492379058901</c:v>
                </c:pt>
                <c:pt idx="1">
                  <c:v>1.16019783720345</c:v>
                </c:pt>
                <c:pt idx="2">
                  <c:v>3.8280340505864401</c:v>
                </c:pt>
                <c:pt idx="3">
                  <c:v>0.323496520874751</c:v>
                </c:pt>
                <c:pt idx="4">
                  <c:v>1.1637815407829599</c:v>
                </c:pt>
                <c:pt idx="5">
                  <c:v>3.8281738887237999</c:v>
                </c:pt>
                <c:pt idx="6">
                  <c:v>0.332567097415506</c:v>
                </c:pt>
                <c:pt idx="7">
                  <c:v>1.1672604577081001</c:v>
                </c:pt>
                <c:pt idx="8">
                  <c:v>3.8343092870002899</c:v>
                </c:pt>
                <c:pt idx="9">
                  <c:v>0.33579771371769301</c:v>
                </c:pt>
                <c:pt idx="10">
                  <c:v>1.16967055075865</c:v>
                </c:pt>
                <c:pt idx="11">
                  <c:v>3.83885402646436</c:v>
                </c:pt>
                <c:pt idx="12">
                  <c:v>0.34439198144466499</c:v>
                </c:pt>
                <c:pt idx="13">
                  <c:v>1.1712004359124799</c:v>
                </c:pt>
                <c:pt idx="14">
                  <c:v>3.84621300844272</c:v>
                </c:pt>
                <c:pt idx="15">
                  <c:v>0.28383863485752098</c:v>
                </c:pt>
                <c:pt idx="16">
                  <c:v>1.1034034705339899</c:v>
                </c:pt>
                <c:pt idx="17">
                  <c:v>3.6379415826181098</c:v>
                </c:pt>
                <c:pt idx="18">
                  <c:v>0.283880053015241</c:v>
                </c:pt>
                <c:pt idx="19">
                  <c:v>1.10359208651186</c:v>
                </c:pt>
                <c:pt idx="20">
                  <c:v>3.63864077330489</c:v>
                </c:pt>
                <c:pt idx="21">
                  <c:v>0.283880053015241</c:v>
                </c:pt>
                <c:pt idx="22">
                  <c:v>1.10359208651186</c:v>
                </c:pt>
                <c:pt idx="23">
                  <c:v>3.63864077330489</c:v>
                </c:pt>
                <c:pt idx="24">
                  <c:v>0.283880053015241</c:v>
                </c:pt>
                <c:pt idx="25">
                  <c:v>1.10359208651186</c:v>
                </c:pt>
                <c:pt idx="26">
                  <c:v>3.63864077330489</c:v>
                </c:pt>
                <c:pt idx="27">
                  <c:v>0.283880053015241</c:v>
                </c:pt>
                <c:pt idx="28">
                  <c:v>1.10359208651186</c:v>
                </c:pt>
                <c:pt idx="29">
                  <c:v>3.63864077330489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E5-4BA1-8E70-13F84190C59F}"/>
            </c:ext>
          </c:extLst>
        </c:ser>
        <c:ser>
          <c:idx val="1"/>
          <c:order val="1"/>
          <c:tx>
            <c:strRef>
              <c:f>Suburban_raw!$BH$1</c:f>
              <c:strCache>
                <c:ptCount val="1"/>
                <c:pt idx="0">
                  <c:v>urban_hp_hh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Suburban_raw!$BH$2:$BH$751</c:f>
              <c:numCache>
                <c:formatCode>General</c:formatCode>
                <c:ptCount val="30"/>
                <c:pt idx="0">
                  <c:v>0.16344073961320901</c:v>
                </c:pt>
                <c:pt idx="1">
                  <c:v>0.60266514075653899</c:v>
                </c:pt>
                <c:pt idx="2">
                  <c:v>2.0619369459869898</c:v>
                </c:pt>
                <c:pt idx="3">
                  <c:v>0.159963788434731</c:v>
                </c:pt>
                <c:pt idx="4">
                  <c:v>0.60245706210280803</c:v>
                </c:pt>
                <c:pt idx="5">
                  <c:v>2.0650872357011401</c:v>
                </c:pt>
                <c:pt idx="6">
                  <c:v>0.158770088606175</c:v>
                </c:pt>
                <c:pt idx="7">
                  <c:v>0.60187617586114195</c:v>
                </c:pt>
                <c:pt idx="8">
                  <c:v>2.063624601191</c:v>
                </c:pt>
                <c:pt idx="9">
                  <c:v>0.159763503228597</c:v>
                </c:pt>
                <c:pt idx="10">
                  <c:v>0.60198021518800704</c:v>
                </c:pt>
                <c:pt idx="11">
                  <c:v>2.0645246839664702</c:v>
                </c:pt>
                <c:pt idx="12">
                  <c:v>0.160853054749963</c:v>
                </c:pt>
                <c:pt idx="13">
                  <c:v>0.60206691462706197</c:v>
                </c:pt>
                <c:pt idx="14">
                  <c:v>2.06409071548544</c:v>
                </c:pt>
                <c:pt idx="15">
                  <c:v>0.101007835157263</c:v>
                </c:pt>
                <c:pt idx="16">
                  <c:v>0.57004881178418698</c:v>
                </c:pt>
                <c:pt idx="17">
                  <c:v>1.9417517861017499</c:v>
                </c:pt>
                <c:pt idx="18">
                  <c:v>0.101007835157263</c:v>
                </c:pt>
                <c:pt idx="19">
                  <c:v>0.57018753088667495</c:v>
                </c:pt>
                <c:pt idx="20">
                  <c:v>1.94222593684954</c:v>
                </c:pt>
                <c:pt idx="21">
                  <c:v>0.101007835157263</c:v>
                </c:pt>
                <c:pt idx="22">
                  <c:v>0.57018753088667495</c:v>
                </c:pt>
                <c:pt idx="23">
                  <c:v>1.94222593684954</c:v>
                </c:pt>
                <c:pt idx="24">
                  <c:v>0.101007835157263</c:v>
                </c:pt>
                <c:pt idx="25">
                  <c:v>0.57018753088667495</c:v>
                </c:pt>
                <c:pt idx="26">
                  <c:v>1.94222593684954</c:v>
                </c:pt>
                <c:pt idx="27">
                  <c:v>0.101007835157263</c:v>
                </c:pt>
                <c:pt idx="28">
                  <c:v>0.57018753088667495</c:v>
                </c:pt>
                <c:pt idx="29">
                  <c:v>1.94222593684954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E5-4BA1-8E70-13F84190C5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4294832"/>
        <c:axId val="1240084432"/>
      </c:barChart>
      <c:catAx>
        <c:axId val="1234294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40084432"/>
        <c:crosses val="autoZero"/>
        <c:auto val="1"/>
        <c:lblAlgn val="ctr"/>
        <c:lblOffset val="100"/>
        <c:noMultiLvlLbl val="0"/>
      </c:catAx>
      <c:valAx>
        <c:axId val="124008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3429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63</xdr:col>
      <xdr:colOff>542925</xdr:colOff>
      <xdr:row>361</xdr:row>
      <xdr:rowOff>114301</xdr:rowOff>
    </xdr:from>
    <xdr:to>
      <xdr:col>73</xdr:col>
      <xdr:colOff>47625</xdr:colOff>
      <xdr:row>738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83CA46-A95B-A4B8-E78C-5603B848E6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63</xdr:col>
      <xdr:colOff>600075</xdr:colOff>
      <xdr:row>739</xdr:row>
      <xdr:rowOff>147637</xdr:rowOff>
    </xdr:from>
    <xdr:to>
      <xdr:col>73</xdr:col>
      <xdr:colOff>66674</xdr:colOff>
      <xdr:row>756</xdr:row>
      <xdr:rowOff>171451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3CB34F-EBE2-6206-1FED-07154980D6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63</xdr:col>
      <xdr:colOff>604837</xdr:colOff>
      <xdr:row>757</xdr:row>
      <xdr:rowOff>123825</xdr:rowOff>
    </xdr:from>
    <xdr:to>
      <xdr:col>73</xdr:col>
      <xdr:colOff>104775</xdr:colOff>
      <xdr:row>774</xdr:row>
      <xdr:rowOff>33337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96A8E73-1C92-3FC5-B70B-701BAEBA4C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H751"/>
  <sheetViews>
    <sheetView tabSelected="1" topLeftCell="BB376" workbookViewId="0">
      <selection activeCell="BK745" sqref="BK745"/>
    </sheetView>
  </sheetViews>
  <sheetFormatPr defaultRowHeight="15" x14ac:dyDescent="0.25"/>
  <cols>
    <col min="1" max="1" width="4" bestFit="1" customWidth="1"/>
    <col min="2" max="2" width="13.42578125" bestFit="1" customWidth="1"/>
    <col min="3" max="3" width="14.85546875" bestFit="1" customWidth="1"/>
    <col min="4" max="4" width="15" bestFit="1" customWidth="1"/>
    <col min="5" max="5" width="14.85546875" bestFit="1" customWidth="1"/>
    <col min="6" max="6" width="9.5703125" bestFit="1" customWidth="1"/>
    <col min="7" max="7" width="6.140625" bestFit="1" customWidth="1"/>
    <col min="8" max="8" width="9.7109375" bestFit="1" customWidth="1"/>
    <col min="9" max="9" width="5.85546875" bestFit="1" customWidth="1"/>
    <col min="10" max="10" width="20.85546875" bestFit="1" customWidth="1"/>
    <col min="11" max="11" width="12" bestFit="1" customWidth="1"/>
    <col min="12" max="12" width="11.140625" customWidth="1"/>
    <col min="13" max="13" width="9.85546875" bestFit="1" customWidth="1"/>
    <col min="14" max="14" width="11.140625" bestFit="1" customWidth="1"/>
    <col min="15" max="15" width="14.5703125" bestFit="1" customWidth="1"/>
    <col min="16" max="16" width="16.7109375" bestFit="1" customWidth="1"/>
    <col min="17" max="17" width="12.7109375" bestFit="1" customWidth="1"/>
    <col min="18" max="18" width="15" bestFit="1" customWidth="1"/>
    <col min="19" max="19" width="17.42578125" bestFit="1" customWidth="1"/>
    <col min="20" max="20" width="19.5703125" bestFit="1" customWidth="1"/>
    <col min="21" max="21" width="18.7109375" bestFit="1" customWidth="1"/>
    <col min="22" max="22" width="20.85546875" bestFit="1" customWidth="1"/>
    <col min="23" max="23" width="8.140625" bestFit="1" customWidth="1"/>
    <col min="24" max="24" width="9.42578125" bestFit="1" customWidth="1"/>
    <col min="25" max="25" width="6" bestFit="1" customWidth="1"/>
    <col min="26" max="26" width="7.28515625" bestFit="1" customWidth="1"/>
    <col min="27" max="27" width="7" bestFit="1" customWidth="1"/>
    <col min="28" max="28" width="7.140625" bestFit="1" customWidth="1"/>
    <col min="29" max="29" width="6.5703125" bestFit="1" customWidth="1"/>
    <col min="30" max="30" width="7.85546875" bestFit="1" customWidth="1"/>
    <col min="31" max="31" width="6" bestFit="1" customWidth="1"/>
    <col min="32" max="32" width="7.7109375" bestFit="1" customWidth="1"/>
    <col min="33" max="33" width="5.85546875" bestFit="1" customWidth="1"/>
    <col min="34" max="34" width="7.140625" bestFit="1" customWidth="1"/>
    <col min="35" max="35" width="16.85546875" bestFit="1" customWidth="1"/>
    <col min="36" max="36" width="17" bestFit="1" customWidth="1"/>
    <col min="37" max="37" width="16.7109375" bestFit="1" customWidth="1"/>
    <col min="38" max="38" width="14.7109375" bestFit="1" customWidth="1"/>
    <col min="39" max="39" width="14.85546875" bestFit="1" customWidth="1"/>
    <col min="40" max="41" width="14.5703125" bestFit="1" customWidth="1"/>
    <col min="42" max="42" width="14.7109375" bestFit="1" customWidth="1"/>
    <col min="43" max="43" width="14.42578125" bestFit="1" customWidth="1"/>
    <col min="44" max="44" width="15.28515625" bestFit="1" customWidth="1"/>
    <col min="45" max="45" width="15.42578125" bestFit="1" customWidth="1"/>
    <col min="46" max="46" width="15.140625" bestFit="1" customWidth="1"/>
    <col min="47" max="47" width="14.7109375" bestFit="1" customWidth="1"/>
    <col min="48" max="48" width="14.85546875" bestFit="1" customWidth="1"/>
    <col min="49" max="50" width="14.5703125" bestFit="1" customWidth="1"/>
    <col min="51" max="51" width="14.7109375" bestFit="1" customWidth="1"/>
    <col min="52" max="52" width="14.42578125" bestFit="1" customWidth="1"/>
    <col min="53" max="53" width="22.85546875" bestFit="1" customWidth="1"/>
    <col min="54" max="54" width="26" bestFit="1" customWidth="1"/>
    <col min="55" max="55" width="16.85546875" bestFit="1" customWidth="1"/>
    <col min="56" max="56" width="14" bestFit="1" customWidth="1"/>
    <col min="57" max="57" width="13.85546875" bestFit="1" customWidth="1"/>
    <col min="58" max="60" width="9.140625" style="1"/>
  </cols>
  <sheetData>
    <row r="1" spans="1:6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s="1" t="s">
        <v>811</v>
      </c>
      <c r="BG1" s="1" t="s">
        <v>812</v>
      </c>
      <c r="BH1" s="1" t="s">
        <v>813</v>
      </c>
    </row>
    <row r="2" spans="1:60" hidden="1" x14ac:dyDescent="0.25">
      <c r="A2">
        <v>0</v>
      </c>
      <c r="B2" t="s">
        <v>56</v>
      </c>
      <c r="C2">
        <v>0</v>
      </c>
      <c r="D2">
        <v>0</v>
      </c>
      <c r="E2">
        <v>0</v>
      </c>
      <c r="F2" t="s">
        <v>57</v>
      </c>
      <c r="G2" t="b">
        <v>1</v>
      </c>
      <c r="H2" t="s">
        <v>58</v>
      </c>
      <c r="I2" t="s">
        <v>59</v>
      </c>
      <c r="J2">
        <v>0.39192432533979998</v>
      </c>
      <c r="K2">
        <v>-119.9</v>
      </c>
      <c r="L2" t="s">
        <v>60</v>
      </c>
      <c r="M2">
        <v>0</v>
      </c>
      <c r="N2">
        <v>-48288</v>
      </c>
      <c r="O2">
        <v>14247</v>
      </c>
      <c r="P2">
        <v>2182</v>
      </c>
      <c r="S2">
        <v>2179</v>
      </c>
      <c r="T2">
        <v>0</v>
      </c>
      <c r="U2">
        <v>12068</v>
      </c>
      <c r="V2">
        <v>2182</v>
      </c>
      <c r="W2">
        <v>0</v>
      </c>
      <c r="X2">
        <v>-48288</v>
      </c>
      <c r="Y2">
        <v>0</v>
      </c>
      <c r="Z2">
        <v>-48288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-48288</v>
      </c>
      <c r="AK2">
        <v>-48288</v>
      </c>
      <c r="AL2">
        <v>0</v>
      </c>
      <c r="AM2">
        <v>-48288</v>
      </c>
      <c r="AN2">
        <v>-48288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0.13281000000000001</v>
      </c>
      <c r="BB2">
        <v>0.21357999999999999</v>
      </c>
      <c r="BC2">
        <v>0</v>
      </c>
      <c r="BD2">
        <v>0</v>
      </c>
      <c r="BF2"/>
      <c r="BG2"/>
      <c r="BH2"/>
    </row>
    <row r="3" spans="1:60" hidden="1" x14ac:dyDescent="0.25">
      <c r="A3">
        <v>1</v>
      </c>
      <c r="B3" t="s">
        <v>56</v>
      </c>
      <c r="C3">
        <v>0</v>
      </c>
      <c r="D3">
        <v>0</v>
      </c>
      <c r="E3">
        <v>0</v>
      </c>
      <c r="F3" t="s">
        <v>61</v>
      </c>
      <c r="G3" t="b">
        <v>1</v>
      </c>
      <c r="H3" t="s">
        <v>58</v>
      </c>
      <c r="I3" t="s">
        <v>59</v>
      </c>
      <c r="J3">
        <v>0.39096721488526598</v>
      </c>
      <c r="K3">
        <v>-120.152</v>
      </c>
      <c r="L3" t="s">
        <v>62</v>
      </c>
      <c r="M3">
        <v>0</v>
      </c>
      <c r="N3">
        <v>-47716</v>
      </c>
      <c r="O3">
        <v>13944</v>
      </c>
      <c r="P3">
        <v>2020</v>
      </c>
      <c r="S3">
        <v>2018</v>
      </c>
      <c r="T3">
        <v>0</v>
      </c>
      <c r="U3">
        <v>11926</v>
      </c>
      <c r="V3">
        <v>2020</v>
      </c>
      <c r="W3">
        <v>0</v>
      </c>
      <c r="X3">
        <v>-47716</v>
      </c>
      <c r="Y3">
        <v>0</v>
      </c>
      <c r="Z3">
        <v>-47716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-47716</v>
      </c>
      <c r="AK3">
        <v>-47716</v>
      </c>
      <c r="AL3">
        <v>0</v>
      </c>
      <c r="AM3">
        <v>-47716</v>
      </c>
      <c r="AN3">
        <v>-47716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0.12653</v>
      </c>
      <c r="BB3">
        <v>0.20904</v>
      </c>
      <c r="BC3">
        <v>0</v>
      </c>
      <c r="BD3">
        <v>0</v>
      </c>
      <c r="BF3"/>
      <c r="BG3"/>
      <c r="BH3"/>
    </row>
    <row r="4" spans="1:60" hidden="1" x14ac:dyDescent="0.25">
      <c r="A4">
        <v>2</v>
      </c>
      <c r="B4" t="s">
        <v>56</v>
      </c>
      <c r="C4">
        <v>0</v>
      </c>
      <c r="D4">
        <v>0</v>
      </c>
      <c r="E4">
        <v>0</v>
      </c>
      <c r="F4" t="s">
        <v>63</v>
      </c>
      <c r="G4" t="b">
        <v>1</v>
      </c>
      <c r="H4" t="s">
        <v>58</v>
      </c>
      <c r="I4" t="s">
        <v>59</v>
      </c>
      <c r="J4">
        <v>0.39099558064754703</v>
      </c>
      <c r="K4">
        <v>-165.77600000000001</v>
      </c>
      <c r="L4" t="s">
        <v>64</v>
      </c>
      <c r="M4">
        <v>0</v>
      </c>
      <c r="N4">
        <v>-57209</v>
      </c>
      <c r="O4">
        <v>16725</v>
      </c>
      <c r="P4">
        <v>2426</v>
      </c>
      <c r="S4">
        <v>2425</v>
      </c>
      <c r="T4">
        <v>0</v>
      </c>
      <c r="U4">
        <v>14300</v>
      </c>
      <c r="V4">
        <v>2426</v>
      </c>
      <c r="W4">
        <v>0</v>
      </c>
      <c r="X4">
        <v>-57209</v>
      </c>
      <c r="Y4">
        <v>0</v>
      </c>
      <c r="Z4">
        <v>-57209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-57209</v>
      </c>
      <c r="AK4">
        <v>-57209</v>
      </c>
      <c r="AL4">
        <v>0</v>
      </c>
      <c r="AM4">
        <v>-57209</v>
      </c>
      <c r="AN4">
        <v>-57209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0.12667999999999999</v>
      </c>
      <c r="BB4">
        <v>0.25073000000000001</v>
      </c>
      <c r="BC4">
        <v>0</v>
      </c>
      <c r="BD4">
        <v>0</v>
      </c>
      <c r="BF4"/>
      <c r="BG4"/>
      <c r="BH4"/>
    </row>
    <row r="5" spans="1:60" hidden="1" x14ac:dyDescent="0.25">
      <c r="A5">
        <v>3</v>
      </c>
      <c r="B5" t="s">
        <v>56</v>
      </c>
      <c r="C5">
        <v>0</v>
      </c>
      <c r="D5">
        <v>0</v>
      </c>
      <c r="E5">
        <v>0.25</v>
      </c>
      <c r="F5" t="s">
        <v>57</v>
      </c>
      <c r="G5" t="b">
        <v>1</v>
      </c>
      <c r="H5" t="s">
        <v>58</v>
      </c>
      <c r="I5" t="s">
        <v>59</v>
      </c>
      <c r="J5">
        <v>0.38851893696168799</v>
      </c>
      <c r="K5">
        <v>-134.52799999999999</v>
      </c>
      <c r="L5" t="s">
        <v>65</v>
      </c>
      <c r="M5">
        <v>0</v>
      </c>
      <c r="N5">
        <v>-52121</v>
      </c>
      <c r="O5">
        <v>14412</v>
      </c>
      <c r="P5">
        <v>2176</v>
      </c>
      <c r="S5">
        <v>1779</v>
      </c>
      <c r="T5">
        <v>0</v>
      </c>
      <c r="U5">
        <v>12633</v>
      </c>
      <c r="V5">
        <v>2176</v>
      </c>
      <c r="W5">
        <v>0</v>
      </c>
      <c r="X5">
        <v>-52121</v>
      </c>
      <c r="Y5">
        <v>0</v>
      </c>
      <c r="Z5">
        <v>-48288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-3833</v>
      </c>
      <c r="AI5">
        <v>0</v>
      </c>
      <c r="AJ5">
        <v>-52121</v>
      </c>
      <c r="AK5">
        <v>-52121</v>
      </c>
      <c r="AL5">
        <v>0</v>
      </c>
      <c r="AM5">
        <v>-48288</v>
      </c>
      <c r="AN5">
        <v>-48288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-3833</v>
      </c>
      <c r="AZ5">
        <v>-3833</v>
      </c>
      <c r="BA5">
        <v>0.13117999999999999</v>
      </c>
      <c r="BB5">
        <v>0.21604999999999999</v>
      </c>
      <c r="BC5">
        <v>0</v>
      </c>
      <c r="BD5">
        <v>0</v>
      </c>
      <c r="BF5"/>
      <c r="BG5"/>
      <c r="BH5"/>
    </row>
    <row r="6" spans="1:60" hidden="1" x14ac:dyDescent="0.25">
      <c r="A6">
        <v>4</v>
      </c>
      <c r="B6" t="s">
        <v>56</v>
      </c>
      <c r="C6">
        <v>0</v>
      </c>
      <c r="D6">
        <v>0</v>
      </c>
      <c r="E6">
        <v>0.25</v>
      </c>
      <c r="F6" t="s">
        <v>61</v>
      </c>
      <c r="G6" t="b">
        <v>1</v>
      </c>
      <c r="H6" t="s">
        <v>58</v>
      </c>
      <c r="I6" t="s">
        <v>59</v>
      </c>
      <c r="J6">
        <v>0.38780273647251001</v>
      </c>
      <c r="K6">
        <v>-135.82</v>
      </c>
      <c r="L6" t="s">
        <v>66</v>
      </c>
      <c r="M6">
        <v>0</v>
      </c>
      <c r="N6">
        <v>-51265</v>
      </c>
      <c r="O6">
        <v>14087</v>
      </c>
      <c r="P6">
        <v>2015</v>
      </c>
      <c r="S6">
        <v>1643</v>
      </c>
      <c r="T6">
        <v>0</v>
      </c>
      <c r="U6">
        <v>12444</v>
      </c>
      <c r="V6">
        <v>2015</v>
      </c>
      <c r="W6">
        <v>0</v>
      </c>
      <c r="X6">
        <v>-51265</v>
      </c>
      <c r="Y6">
        <v>0</v>
      </c>
      <c r="Z6">
        <v>-47716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-3549</v>
      </c>
      <c r="AI6">
        <v>0</v>
      </c>
      <c r="AJ6">
        <v>-51265</v>
      </c>
      <c r="AK6">
        <v>-51265</v>
      </c>
      <c r="AL6">
        <v>0</v>
      </c>
      <c r="AM6">
        <v>-47716</v>
      </c>
      <c r="AN6">
        <v>-47716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-3549</v>
      </c>
      <c r="AZ6">
        <v>-3549</v>
      </c>
      <c r="BA6">
        <v>0.12514</v>
      </c>
      <c r="BB6">
        <v>0.21118000000000001</v>
      </c>
      <c r="BC6">
        <v>0</v>
      </c>
      <c r="BD6">
        <v>0</v>
      </c>
      <c r="BF6"/>
      <c r="BG6"/>
      <c r="BH6"/>
    </row>
    <row r="7" spans="1:60" hidden="1" x14ac:dyDescent="0.25">
      <c r="A7">
        <v>5</v>
      </c>
      <c r="B7" t="s">
        <v>56</v>
      </c>
      <c r="C7">
        <v>0</v>
      </c>
      <c r="D7">
        <v>0</v>
      </c>
      <c r="E7">
        <v>0.25</v>
      </c>
      <c r="F7" t="s">
        <v>63</v>
      </c>
      <c r="G7" t="b">
        <v>1</v>
      </c>
      <c r="H7" t="s">
        <v>58</v>
      </c>
      <c r="I7" t="s">
        <v>59</v>
      </c>
      <c r="J7">
        <v>0.388068411451509</v>
      </c>
      <c r="K7">
        <v>-168.83600000000001</v>
      </c>
      <c r="L7" t="s">
        <v>67</v>
      </c>
      <c r="M7">
        <v>0</v>
      </c>
      <c r="N7">
        <v>-61416</v>
      </c>
      <c r="O7">
        <v>16979</v>
      </c>
      <c r="P7">
        <v>2421</v>
      </c>
      <c r="S7">
        <v>2023</v>
      </c>
      <c r="T7">
        <v>0</v>
      </c>
      <c r="U7">
        <v>14956</v>
      </c>
      <c r="V7">
        <v>2421</v>
      </c>
      <c r="W7">
        <v>0</v>
      </c>
      <c r="X7">
        <v>-61416</v>
      </c>
      <c r="Y7">
        <v>0</v>
      </c>
      <c r="Z7">
        <v>-57209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-4207</v>
      </c>
      <c r="AI7">
        <v>0</v>
      </c>
      <c r="AJ7">
        <v>-61416</v>
      </c>
      <c r="AK7">
        <v>-61416</v>
      </c>
      <c r="AL7">
        <v>0</v>
      </c>
      <c r="AM7">
        <v>-57209</v>
      </c>
      <c r="AN7">
        <v>-57209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-4207</v>
      </c>
      <c r="AZ7">
        <v>-4207</v>
      </c>
      <c r="BA7">
        <v>0.12479</v>
      </c>
      <c r="BB7">
        <v>0.25452999999999998</v>
      </c>
      <c r="BC7">
        <v>0</v>
      </c>
      <c r="BD7">
        <v>0</v>
      </c>
      <c r="BF7"/>
      <c r="BG7"/>
      <c r="BH7"/>
    </row>
    <row r="8" spans="1:60" hidden="1" x14ac:dyDescent="0.25">
      <c r="A8">
        <v>6</v>
      </c>
      <c r="B8" t="s">
        <v>56</v>
      </c>
      <c r="C8">
        <v>0</v>
      </c>
      <c r="D8">
        <v>0</v>
      </c>
      <c r="E8">
        <v>0.5</v>
      </c>
      <c r="F8" t="s">
        <v>57</v>
      </c>
      <c r="G8" t="b">
        <v>1</v>
      </c>
      <c r="H8" t="s">
        <v>58</v>
      </c>
      <c r="I8" t="s">
        <v>59</v>
      </c>
      <c r="J8">
        <v>0.385590483380789</v>
      </c>
      <c r="K8">
        <v>-151.71199999999999</v>
      </c>
      <c r="L8" t="s">
        <v>68</v>
      </c>
      <c r="M8">
        <v>0</v>
      </c>
      <c r="N8">
        <v>-56648</v>
      </c>
      <c r="O8">
        <v>14795</v>
      </c>
      <c r="P8">
        <v>2170</v>
      </c>
      <c r="S8">
        <v>1402</v>
      </c>
      <c r="T8">
        <v>0</v>
      </c>
      <c r="U8">
        <v>13393</v>
      </c>
      <c r="V8">
        <v>2170</v>
      </c>
      <c r="W8">
        <v>0</v>
      </c>
      <c r="X8">
        <v>-56648</v>
      </c>
      <c r="Y8">
        <v>0</v>
      </c>
      <c r="Z8">
        <v>-48288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-8360</v>
      </c>
      <c r="AI8">
        <v>0</v>
      </c>
      <c r="AJ8">
        <v>-56648</v>
      </c>
      <c r="AK8">
        <v>-56648</v>
      </c>
      <c r="AL8">
        <v>0</v>
      </c>
      <c r="AM8">
        <v>-48288</v>
      </c>
      <c r="AN8">
        <v>-48288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-8360</v>
      </c>
      <c r="AZ8">
        <v>-8360</v>
      </c>
      <c r="BA8">
        <v>0.12791</v>
      </c>
      <c r="BB8">
        <v>0.22178999999999999</v>
      </c>
      <c r="BC8">
        <v>0</v>
      </c>
      <c r="BD8">
        <v>0</v>
      </c>
      <c r="BF8"/>
      <c r="BG8"/>
      <c r="BH8"/>
    </row>
    <row r="9" spans="1:60" hidden="1" x14ac:dyDescent="0.25">
      <c r="A9">
        <v>7</v>
      </c>
      <c r="B9" t="s">
        <v>56</v>
      </c>
      <c r="C9">
        <v>0</v>
      </c>
      <c r="D9">
        <v>0</v>
      </c>
      <c r="E9">
        <v>0.5</v>
      </c>
      <c r="F9" t="s">
        <v>61</v>
      </c>
      <c r="G9" t="b">
        <v>1</v>
      </c>
      <c r="H9" t="s">
        <v>58</v>
      </c>
      <c r="I9" t="s">
        <v>59</v>
      </c>
      <c r="J9">
        <v>0.38540827343787798</v>
      </c>
      <c r="K9">
        <v>-154.73599999999999</v>
      </c>
      <c r="L9" t="s">
        <v>69</v>
      </c>
      <c r="M9">
        <v>0</v>
      </c>
      <c r="N9">
        <v>-54661</v>
      </c>
      <c r="O9">
        <v>14314</v>
      </c>
      <c r="P9">
        <v>2011</v>
      </c>
      <c r="S9">
        <v>1330</v>
      </c>
      <c r="T9">
        <v>0</v>
      </c>
      <c r="U9">
        <v>12984</v>
      </c>
      <c r="V9">
        <v>2011</v>
      </c>
      <c r="W9">
        <v>0</v>
      </c>
      <c r="X9">
        <v>-54661</v>
      </c>
      <c r="Y9">
        <v>0</v>
      </c>
      <c r="Z9">
        <v>-47716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-6945</v>
      </c>
      <c r="AI9">
        <v>0</v>
      </c>
      <c r="AJ9">
        <v>-54661</v>
      </c>
      <c r="AK9">
        <v>-54661</v>
      </c>
      <c r="AL9">
        <v>0</v>
      </c>
      <c r="AM9">
        <v>-47716</v>
      </c>
      <c r="AN9">
        <v>-47716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-6945</v>
      </c>
      <c r="AZ9">
        <v>-6945</v>
      </c>
      <c r="BA9">
        <v>0.12318999999999999</v>
      </c>
      <c r="BB9">
        <v>0.21457999999999999</v>
      </c>
      <c r="BC9">
        <v>0</v>
      </c>
      <c r="BD9">
        <v>0</v>
      </c>
      <c r="BF9"/>
      <c r="BG9"/>
      <c r="BH9"/>
    </row>
    <row r="10" spans="1:60" hidden="1" x14ac:dyDescent="0.25">
      <c r="A10">
        <v>8</v>
      </c>
      <c r="B10" t="s">
        <v>56</v>
      </c>
      <c r="C10">
        <v>0</v>
      </c>
      <c r="D10">
        <v>0</v>
      </c>
      <c r="E10">
        <v>0.5</v>
      </c>
      <c r="F10" t="s">
        <v>63</v>
      </c>
      <c r="G10" t="b">
        <v>1</v>
      </c>
      <c r="H10" t="s">
        <v>58</v>
      </c>
      <c r="I10" t="s">
        <v>59</v>
      </c>
      <c r="J10">
        <v>0.38557208948789701</v>
      </c>
      <c r="K10">
        <v>-176.36</v>
      </c>
      <c r="L10" t="s">
        <v>70</v>
      </c>
      <c r="M10">
        <v>0</v>
      </c>
      <c r="N10">
        <v>-65949</v>
      </c>
      <c r="O10">
        <v>17358</v>
      </c>
      <c r="P10">
        <v>2415</v>
      </c>
      <c r="S10">
        <v>1643</v>
      </c>
      <c r="T10">
        <v>0</v>
      </c>
      <c r="U10">
        <v>15715</v>
      </c>
      <c r="V10">
        <v>2415</v>
      </c>
      <c r="W10">
        <v>0</v>
      </c>
      <c r="X10">
        <v>-65949</v>
      </c>
      <c r="Y10">
        <v>0</v>
      </c>
      <c r="Z10">
        <v>-57209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-8740</v>
      </c>
      <c r="AI10">
        <v>0</v>
      </c>
      <c r="AJ10">
        <v>-65949</v>
      </c>
      <c r="AK10">
        <v>-65949</v>
      </c>
      <c r="AL10">
        <v>0</v>
      </c>
      <c r="AM10">
        <v>-57209</v>
      </c>
      <c r="AN10">
        <v>-57209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-8740</v>
      </c>
      <c r="AZ10">
        <v>-8740</v>
      </c>
      <c r="BA10">
        <v>0.12214</v>
      </c>
      <c r="BB10">
        <v>0.26022000000000001</v>
      </c>
      <c r="BC10">
        <v>0</v>
      </c>
      <c r="BD10">
        <v>0</v>
      </c>
      <c r="BF10"/>
      <c r="BG10"/>
      <c r="BH10"/>
    </row>
    <row r="11" spans="1:60" hidden="1" x14ac:dyDescent="0.25">
      <c r="A11">
        <v>9</v>
      </c>
      <c r="B11" t="s">
        <v>56</v>
      </c>
      <c r="C11">
        <v>0</v>
      </c>
      <c r="D11">
        <v>0</v>
      </c>
      <c r="E11">
        <v>0.75</v>
      </c>
      <c r="F11" t="s">
        <v>57</v>
      </c>
      <c r="G11" t="b">
        <v>1</v>
      </c>
      <c r="H11" t="s">
        <v>58</v>
      </c>
      <c r="I11" t="s">
        <v>59</v>
      </c>
      <c r="J11">
        <v>0.38308751668843399</v>
      </c>
      <c r="K11">
        <v>-167.44399999999999</v>
      </c>
      <c r="L11" t="s">
        <v>71</v>
      </c>
      <c r="M11">
        <v>0</v>
      </c>
      <c r="N11">
        <v>-60381</v>
      </c>
      <c r="O11">
        <v>14942</v>
      </c>
      <c r="P11">
        <v>2165</v>
      </c>
      <c r="S11">
        <v>1006</v>
      </c>
      <c r="T11">
        <v>0</v>
      </c>
      <c r="U11">
        <v>13936</v>
      </c>
      <c r="V11">
        <v>2165</v>
      </c>
      <c r="W11">
        <v>0</v>
      </c>
      <c r="X11">
        <v>-60381</v>
      </c>
      <c r="Y11">
        <v>0</v>
      </c>
      <c r="Z11">
        <v>-48288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-12093</v>
      </c>
      <c r="AI11">
        <v>0</v>
      </c>
      <c r="AJ11">
        <v>-60381</v>
      </c>
      <c r="AK11">
        <v>-60381</v>
      </c>
      <c r="AL11">
        <v>0</v>
      </c>
      <c r="AM11">
        <v>-48288</v>
      </c>
      <c r="AN11">
        <v>-48288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-12093</v>
      </c>
      <c r="AZ11">
        <v>-12093</v>
      </c>
      <c r="BA11">
        <v>0.12656000000000001</v>
      </c>
      <c r="BB11">
        <v>0.224</v>
      </c>
      <c r="BC11">
        <v>0</v>
      </c>
      <c r="BD11">
        <v>0</v>
      </c>
      <c r="BF11"/>
      <c r="BG11"/>
      <c r="BH11"/>
    </row>
    <row r="12" spans="1:60" hidden="1" x14ac:dyDescent="0.25">
      <c r="A12">
        <v>10</v>
      </c>
      <c r="B12" t="s">
        <v>56</v>
      </c>
      <c r="C12">
        <v>0</v>
      </c>
      <c r="D12">
        <v>0</v>
      </c>
      <c r="E12">
        <v>0.75</v>
      </c>
      <c r="F12" t="s">
        <v>61</v>
      </c>
      <c r="G12" t="b">
        <v>1</v>
      </c>
      <c r="H12" t="s">
        <v>58</v>
      </c>
      <c r="I12" t="s">
        <v>59</v>
      </c>
      <c r="J12">
        <v>0.38284008073965398</v>
      </c>
      <c r="K12">
        <v>-172.24</v>
      </c>
      <c r="L12" t="s">
        <v>72</v>
      </c>
      <c r="M12">
        <v>0</v>
      </c>
      <c r="N12">
        <v>-59010</v>
      </c>
      <c r="O12">
        <v>14643</v>
      </c>
      <c r="P12">
        <v>2006</v>
      </c>
      <c r="S12">
        <v>949</v>
      </c>
      <c r="T12">
        <v>0</v>
      </c>
      <c r="U12">
        <v>13694</v>
      </c>
      <c r="V12">
        <v>2006</v>
      </c>
      <c r="W12">
        <v>0</v>
      </c>
      <c r="X12">
        <v>-59010</v>
      </c>
      <c r="Y12">
        <v>0</v>
      </c>
      <c r="Z12">
        <v>-47716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-11294</v>
      </c>
      <c r="AI12">
        <v>0</v>
      </c>
      <c r="AJ12">
        <v>-59010</v>
      </c>
      <c r="AK12">
        <v>-59010</v>
      </c>
      <c r="AL12">
        <v>0</v>
      </c>
      <c r="AM12">
        <v>-47716</v>
      </c>
      <c r="AN12">
        <v>-47716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-11294</v>
      </c>
      <c r="AZ12">
        <v>-11294</v>
      </c>
      <c r="BA12">
        <v>0.12049</v>
      </c>
      <c r="BB12">
        <v>0.21951999999999999</v>
      </c>
      <c r="BC12">
        <v>0</v>
      </c>
      <c r="BD12">
        <v>0</v>
      </c>
      <c r="BF12"/>
      <c r="BG12"/>
      <c r="BH12"/>
    </row>
    <row r="13" spans="1:60" hidden="1" x14ac:dyDescent="0.25">
      <c r="A13">
        <v>11</v>
      </c>
      <c r="B13" t="s">
        <v>56</v>
      </c>
      <c r="C13">
        <v>0</v>
      </c>
      <c r="D13">
        <v>0</v>
      </c>
      <c r="E13">
        <v>0.75</v>
      </c>
      <c r="F13" t="s">
        <v>63</v>
      </c>
      <c r="G13" t="b">
        <v>1</v>
      </c>
      <c r="H13" t="s">
        <v>58</v>
      </c>
      <c r="I13" t="s">
        <v>59</v>
      </c>
      <c r="J13">
        <v>0.38338682961921999</v>
      </c>
      <c r="K13">
        <v>-192.012</v>
      </c>
      <c r="L13" t="s">
        <v>73</v>
      </c>
      <c r="M13">
        <v>0</v>
      </c>
      <c r="N13">
        <v>-69999</v>
      </c>
      <c r="O13">
        <v>17592</v>
      </c>
      <c r="P13">
        <v>2408</v>
      </c>
      <c r="S13">
        <v>1250</v>
      </c>
      <c r="T13">
        <v>0</v>
      </c>
      <c r="U13">
        <v>16342</v>
      </c>
      <c r="V13">
        <v>2408</v>
      </c>
      <c r="W13">
        <v>0</v>
      </c>
      <c r="X13">
        <v>-69999</v>
      </c>
      <c r="Y13">
        <v>0</v>
      </c>
      <c r="Z13">
        <v>-57209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-12790</v>
      </c>
      <c r="AI13">
        <v>0</v>
      </c>
      <c r="AJ13">
        <v>-69999</v>
      </c>
      <c r="AK13">
        <v>-69999</v>
      </c>
      <c r="AL13">
        <v>0</v>
      </c>
      <c r="AM13">
        <v>-57209</v>
      </c>
      <c r="AN13">
        <v>-57209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-12790</v>
      </c>
      <c r="AZ13">
        <v>-12790</v>
      </c>
      <c r="BA13">
        <v>0.12039999999999999</v>
      </c>
      <c r="BB13">
        <v>0.26372000000000001</v>
      </c>
      <c r="BC13">
        <v>0</v>
      </c>
      <c r="BD13">
        <v>0</v>
      </c>
      <c r="BF13"/>
      <c r="BG13"/>
      <c r="BH13"/>
    </row>
    <row r="14" spans="1:60" hidden="1" x14ac:dyDescent="0.25">
      <c r="A14">
        <v>12</v>
      </c>
      <c r="B14" t="s">
        <v>56</v>
      </c>
      <c r="C14">
        <v>0</v>
      </c>
      <c r="D14">
        <v>0</v>
      </c>
      <c r="E14">
        <v>1</v>
      </c>
      <c r="F14" t="s">
        <v>57</v>
      </c>
      <c r="G14" t="b">
        <v>1</v>
      </c>
      <c r="H14" t="s">
        <v>58</v>
      </c>
      <c r="I14" t="s">
        <v>59</v>
      </c>
      <c r="J14">
        <v>0.38067530854515602</v>
      </c>
      <c r="K14">
        <v>-183.31200000000001</v>
      </c>
      <c r="L14" t="s">
        <v>74</v>
      </c>
      <c r="M14">
        <v>0</v>
      </c>
      <c r="N14">
        <v>-65104</v>
      </c>
      <c r="O14">
        <v>15277</v>
      </c>
      <c r="P14">
        <v>2159</v>
      </c>
      <c r="S14">
        <v>580</v>
      </c>
      <c r="T14">
        <v>0</v>
      </c>
      <c r="U14">
        <v>14697</v>
      </c>
      <c r="V14">
        <v>2159</v>
      </c>
      <c r="W14">
        <v>0</v>
      </c>
      <c r="X14">
        <v>-65104</v>
      </c>
      <c r="Y14">
        <v>0</v>
      </c>
      <c r="Z14">
        <v>-48288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-16816</v>
      </c>
      <c r="AI14">
        <v>0</v>
      </c>
      <c r="AJ14">
        <v>-65104</v>
      </c>
      <c r="AK14">
        <v>-65104</v>
      </c>
      <c r="AL14">
        <v>0</v>
      </c>
      <c r="AM14">
        <v>-48288</v>
      </c>
      <c r="AN14">
        <v>-48288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-16816</v>
      </c>
      <c r="AZ14">
        <v>-16816</v>
      </c>
      <c r="BA14">
        <v>0.12382</v>
      </c>
      <c r="BB14">
        <v>0.22902</v>
      </c>
      <c r="BC14">
        <v>0</v>
      </c>
      <c r="BD14">
        <v>0</v>
      </c>
      <c r="BF14"/>
      <c r="BG14"/>
      <c r="BH14"/>
    </row>
    <row r="15" spans="1:60" hidden="1" x14ac:dyDescent="0.25">
      <c r="A15">
        <v>13</v>
      </c>
      <c r="B15" t="s">
        <v>56</v>
      </c>
      <c r="C15">
        <v>0</v>
      </c>
      <c r="D15">
        <v>0</v>
      </c>
      <c r="E15">
        <v>1</v>
      </c>
      <c r="F15" t="s">
        <v>61</v>
      </c>
      <c r="G15" t="b">
        <v>1</v>
      </c>
      <c r="H15" t="s">
        <v>58</v>
      </c>
      <c r="I15" t="s">
        <v>59</v>
      </c>
      <c r="J15">
        <v>0.38052514868708598</v>
      </c>
      <c r="K15">
        <v>-191.86799999999999</v>
      </c>
      <c r="L15" t="s">
        <v>75</v>
      </c>
      <c r="M15">
        <v>0</v>
      </c>
      <c r="N15">
        <v>-63750</v>
      </c>
      <c r="O15">
        <v>15036</v>
      </c>
      <c r="P15">
        <v>2003</v>
      </c>
      <c r="S15">
        <v>551</v>
      </c>
      <c r="T15">
        <v>0</v>
      </c>
      <c r="U15">
        <v>14485</v>
      </c>
      <c r="V15">
        <v>2003</v>
      </c>
      <c r="W15">
        <v>0</v>
      </c>
      <c r="X15">
        <v>-63750</v>
      </c>
      <c r="Y15">
        <v>0</v>
      </c>
      <c r="Z15">
        <v>-47716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-16034</v>
      </c>
      <c r="AI15">
        <v>0</v>
      </c>
      <c r="AJ15">
        <v>-63750</v>
      </c>
      <c r="AK15">
        <v>-63750</v>
      </c>
      <c r="AL15">
        <v>0</v>
      </c>
      <c r="AM15">
        <v>-47716</v>
      </c>
      <c r="AN15">
        <v>-47716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-16034</v>
      </c>
      <c r="AZ15">
        <v>-16034</v>
      </c>
      <c r="BA15">
        <v>0.11755</v>
      </c>
      <c r="BB15">
        <v>0.22541</v>
      </c>
      <c r="BC15">
        <v>0</v>
      </c>
      <c r="BD15">
        <v>0</v>
      </c>
      <c r="BF15"/>
      <c r="BG15"/>
      <c r="BH15"/>
    </row>
    <row r="16" spans="1:60" hidden="1" x14ac:dyDescent="0.25">
      <c r="A16">
        <v>14</v>
      </c>
      <c r="B16" t="s">
        <v>56</v>
      </c>
      <c r="C16">
        <v>0</v>
      </c>
      <c r="D16">
        <v>0</v>
      </c>
      <c r="E16">
        <v>1</v>
      </c>
      <c r="F16" t="s">
        <v>63</v>
      </c>
      <c r="G16" t="b">
        <v>1</v>
      </c>
      <c r="H16" t="s">
        <v>58</v>
      </c>
      <c r="I16" t="s">
        <v>59</v>
      </c>
      <c r="J16">
        <v>0.38102966549016298</v>
      </c>
      <c r="K16">
        <v>-207.56800000000001</v>
      </c>
      <c r="L16" t="s">
        <v>76</v>
      </c>
      <c r="M16">
        <v>0</v>
      </c>
      <c r="N16">
        <v>-74496</v>
      </c>
      <c r="O16">
        <v>17746</v>
      </c>
      <c r="P16">
        <v>2401</v>
      </c>
      <c r="S16">
        <v>762</v>
      </c>
      <c r="T16">
        <v>0</v>
      </c>
      <c r="U16">
        <v>16984</v>
      </c>
      <c r="V16">
        <v>2401</v>
      </c>
      <c r="W16">
        <v>0</v>
      </c>
      <c r="X16">
        <v>-74496</v>
      </c>
      <c r="Y16">
        <v>0</v>
      </c>
      <c r="Z16">
        <v>-57209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-17287</v>
      </c>
      <c r="AI16">
        <v>0</v>
      </c>
      <c r="AJ16">
        <v>-74496</v>
      </c>
      <c r="AK16">
        <v>-74496</v>
      </c>
      <c r="AL16">
        <v>0</v>
      </c>
      <c r="AM16">
        <v>-57209</v>
      </c>
      <c r="AN16">
        <v>-57209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-17287</v>
      </c>
      <c r="AZ16">
        <v>-17287</v>
      </c>
      <c r="BA16">
        <v>0.11917</v>
      </c>
      <c r="BB16">
        <v>0.26602999999999999</v>
      </c>
      <c r="BC16">
        <v>0</v>
      </c>
      <c r="BD16">
        <v>0</v>
      </c>
      <c r="BF16"/>
      <c r="BG16"/>
      <c r="BH16"/>
    </row>
    <row r="17" spans="1:57" customFormat="1" hidden="1" x14ac:dyDescent="0.25">
      <c r="A17">
        <v>15</v>
      </c>
      <c r="B17" t="s">
        <v>56</v>
      </c>
      <c r="C17">
        <v>0</v>
      </c>
      <c r="D17">
        <v>0.25</v>
      </c>
      <c r="E17">
        <v>0</v>
      </c>
      <c r="F17" t="s">
        <v>57</v>
      </c>
      <c r="G17" t="b">
        <v>1</v>
      </c>
      <c r="H17" t="s">
        <v>58</v>
      </c>
      <c r="I17" t="s">
        <v>59</v>
      </c>
      <c r="J17">
        <v>0.38845835445631899</v>
      </c>
      <c r="K17">
        <v>-126.24</v>
      </c>
      <c r="L17" t="s">
        <v>77</v>
      </c>
      <c r="M17">
        <v>0</v>
      </c>
      <c r="N17">
        <v>-51803</v>
      </c>
      <c r="O17">
        <v>14101</v>
      </c>
      <c r="P17">
        <v>2322</v>
      </c>
      <c r="S17">
        <v>1736</v>
      </c>
      <c r="T17">
        <v>0</v>
      </c>
      <c r="U17">
        <v>12365</v>
      </c>
      <c r="V17">
        <v>2322</v>
      </c>
      <c r="W17">
        <v>0</v>
      </c>
      <c r="X17">
        <v>-51803</v>
      </c>
      <c r="Y17">
        <v>0</v>
      </c>
      <c r="Z17">
        <v>-48288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-3515</v>
      </c>
      <c r="AG17">
        <v>0</v>
      </c>
      <c r="AH17">
        <v>0</v>
      </c>
      <c r="AI17">
        <v>0</v>
      </c>
      <c r="AJ17">
        <v>-51803</v>
      </c>
      <c r="AK17">
        <v>-51803</v>
      </c>
      <c r="AL17">
        <v>0</v>
      </c>
      <c r="AM17">
        <v>-48288</v>
      </c>
      <c r="AN17">
        <v>-48288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-3515</v>
      </c>
      <c r="AW17">
        <v>-3515</v>
      </c>
      <c r="AX17">
        <v>0</v>
      </c>
      <c r="AY17">
        <v>0</v>
      </c>
      <c r="AZ17">
        <v>0</v>
      </c>
      <c r="BA17">
        <v>0.14138999999999999</v>
      </c>
      <c r="BB17">
        <v>0.21138999999999999</v>
      </c>
      <c r="BC17">
        <v>0</v>
      </c>
      <c r="BD17">
        <v>7.2792412193505601E-2</v>
      </c>
      <c r="BE17">
        <v>0</v>
      </c>
    </row>
    <row r="18" spans="1:57" customFormat="1" hidden="1" x14ac:dyDescent="0.25">
      <c r="A18">
        <v>16</v>
      </c>
      <c r="B18" t="s">
        <v>56</v>
      </c>
      <c r="C18">
        <v>0</v>
      </c>
      <c r="D18">
        <v>0.25</v>
      </c>
      <c r="E18">
        <v>0</v>
      </c>
      <c r="F18" t="s">
        <v>61</v>
      </c>
      <c r="G18" t="b">
        <v>1</v>
      </c>
      <c r="H18" t="s">
        <v>58</v>
      </c>
      <c r="I18" t="s">
        <v>59</v>
      </c>
      <c r="J18">
        <v>0.38620248550397501</v>
      </c>
      <c r="K18">
        <v>-268.27199999999999</v>
      </c>
      <c r="L18" t="s">
        <v>78</v>
      </c>
      <c r="M18">
        <v>0</v>
      </c>
      <c r="N18">
        <v>-60726</v>
      </c>
      <c r="O18">
        <v>16183</v>
      </c>
      <c r="P18">
        <v>2269</v>
      </c>
      <c r="S18">
        <v>1636</v>
      </c>
      <c r="T18">
        <v>0</v>
      </c>
      <c r="U18">
        <v>14547</v>
      </c>
      <c r="V18">
        <v>2269</v>
      </c>
      <c r="W18">
        <v>0</v>
      </c>
      <c r="X18">
        <v>-60725</v>
      </c>
      <c r="Y18">
        <v>0</v>
      </c>
      <c r="Z18">
        <v>-47716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-13010</v>
      </c>
      <c r="AG18">
        <v>0</v>
      </c>
      <c r="AH18">
        <v>0</v>
      </c>
      <c r="AI18">
        <v>0</v>
      </c>
      <c r="AJ18">
        <v>-60725</v>
      </c>
      <c r="AK18">
        <v>-60725</v>
      </c>
      <c r="AL18">
        <v>0</v>
      </c>
      <c r="AM18">
        <v>-47716</v>
      </c>
      <c r="AN18">
        <v>-47716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-13010</v>
      </c>
      <c r="AW18">
        <v>-13010</v>
      </c>
      <c r="AX18">
        <v>0</v>
      </c>
      <c r="AY18">
        <v>0</v>
      </c>
      <c r="AZ18">
        <v>0</v>
      </c>
      <c r="BA18">
        <v>0.12297</v>
      </c>
      <c r="BB18">
        <v>0.24260000000000001</v>
      </c>
      <c r="BC18">
        <v>0</v>
      </c>
      <c r="BD18">
        <v>0.27265487467516097</v>
      </c>
      <c r="BE18">
        <v>0</v>
      </c>
    </row>
    <row r="19" spans="1:57" customFormat="1" hidden="1" x14ac:dyDescent="0.25">
      <c r="A19">
        <v>17</v>
      </c>
      <c r="B19" t="s">
        <v>56</v>
      </c>
      <c r="C19">
        <v>0</v>
      </c>
      <c r="D19">
        <v>0.25</v>
      </c>
      <c r="E19">
        <v>0</v>
      </c>
      <c r="F19" t="s">
        <v>63</v>
      </c>
      <c r="G19" t="b">
        <v>1</v>
      </c>
      <c r="H19" t="s">
        <v>58</v>
      </c>
      <c r="I19" t="s">
        <v>59</v>
      </c>
      <c r="J19">
        <v>0.38325661378882903</v>
      </c>
      <c r="K19">
        <v>-313.5</v>
      </c>
      <c r="L19" t="s">
        <v>79</v>
      </c>
      <c r="M19">
        <v>0</v>
      </c>
      <c r="N19">
        <v>-109015</v>
      </c>
      <c r="O19">
        <v>27741</v>
      </c>
      <c r="P19">
        <v>3404</v>
      </c>
      <c r="S19">
        <v>1946</v>
      </c>
      <c r="T19">
        <v>0</v>
      </c>
      <c r="U19">
        <v>25795</v>
      </c>
      <c r="V19">
        <v>3404</v>
      </c>
      <c r="W19">
        <v>0</v>
      </c>
      <c r="X19">
        <v>-109014</v>
      </c>
      <c r="Y19">
        <v>0</v>
      </c>
      <c r="Z19">
        <v>-57209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-51806</v>
      </c>
      <c r="AG19">
        <v>0</v>
      </c>
      <c r="AH19">
        <v>0</v>
      </c>
      <c r="AI19">
        <v>0</v>
      </c>
      <c r="AJ19">
        <v>-109014</v>
      </c>
      <c r="AK19">
        <v>-109014</v>
      </c>
      <c r="AL19">
        <v>0</v>
      </c>
      <c r="AM19">
        <v>-57209</v>
      </c>
      <c r="AN19">
        <v>-57209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-51806</v>
      </c>
      <c r="AW19">
        <v>-51806</v>
      </c>
      <c r="AX19">
        <v>0</v>
      </c>
      <c r="AY19">
        <v>0</v>
      </c>
      <c r="AZ19">
        <v>0</v>
      </c>
      <c r="BA19">
        <v>0.10929999999999999</v>
      </c>
      <c r="BB19">
        <v>0.41587000000000002</v>
      </c>
      <c r="BC19">
        <v>0</v>
      </c>
      <c r="BD19">
        <v>0.90555681798318399</v>
      </c>
      <c r="BE19">
        <v>0</v>
      </c>
    </row>
    <row r="20" spans="1:57" customFormat="1" hidden="1" x14ac:dyDescent="0.25">
      <c r="A20">
        <v>18</v>
      </c>
      <c r="B20" t="s">
        <v>56</v>
      </c>
      <c r="C20">
        <v>0</v>
      </c>
      <c r="D20">
        <v>0.25</v>
      </c>
      <c r="E20">
        <v>0.25</v>
      </c>
      <c r="F20" t="s">
        <v>57</v>
      </c>
      <c r="G20" t="b">
        <v>1</v>
      </c>
      <c r="H20" t="s">
        <v>58</v>
      </c>
      <c r="I20" t="s">
        <v>59</v>
      </c>
      <c r="J20">
        <v>0.387241245190031</v>
      </c>
      <c r="K20">
        <v>-149.13999999999999</v>
      </c>
      <c r="L20" t="s">
        <v>80</v>
      </c>
      <c r="M20">
        <v>0</v>
      </c>
      <c r="N20">
        <v>-55393</v>
      </c>
      <c r="O20">
        <v>14787</v>
      </c>
      <c r="P20">
        <v>2355</v>
      </c>
      <c r="S20">
        <v>1647</v>
      </c>
      <c r="T20">
        <v>0</v>
      </c>
      <c r="U20">
        <v>13140</v>
      </c>
      <c r="V20">
        <v>2355</v>
      </c>
      <c r="W20">
        <v>0</v>
      </c>
      <c r="X20">
        <v>-55393</v>
      </c>
      <c r="Y20">
        <v>0</v>
      </c>
      <c r="Z20">
        <v>-48288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-3568</v>
      </c>
      <c r="AG20">
        <v>0</v>
      </c>
      <c r="AH20">
        <v>-3537</v>
      </c>
      <c r="AI20">
        <v>0</v>
      </c>
      <c r="AJ20">
        <v>-55393</v>
      </c>
      <c r="AK20">
        <v>-55393</v>
      </c>
      <c r="AL20">
        <v>0</v>
      </c>
      <c r="AM20">
        <v>-48288</v>
      </c>
      <c r="AN20">
        <v>-48288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-3568</v>
      </c>
      <c r="AW20">
        <v>-3568</v>
      </c>
      <c r="AX20">
        <v>0</v>
      </c>
      <c r="AY20">
        <v>-3537</v>
      </c>
      <c r="AZ20">
        <v>-3537</v>
      </c>
      <c r="BA20">
        <v>0.13738</v>
      </c>
      <c r="BB20">
        <v>0.22167000000000001</v>
      </c>
      <c r="BC20">
        <v>0</v>
      </c>
      <c r="BD20">
        <v>7.3889993373094695E-2</v>
      </c>
      <c r="BE20">
        <v>0</v>
      </c>
    </row>
    <row r="21" spans="1:57" customFormat="1" hidden="1" x14ac:dyDescent="0.25">
      <c r="A21">
        <v>19</v>
      </c>
      <c r="B21" t="s">
        <v>56</v>
      </c>
      <c r="C21">
        <v>0</v>
      </c>
      <c r="D21">
        <v>0.25</v>
      </c>
      <c r="E21">
        <v>0.25</v>
      </c>
      <c r="F21" t="s">
        <v>61</v>
      </c>
      <c r="G21" t="b">
        <v>1</v>
      </c>
      <c r="H21" t="s">
        <v>58</v>
      </c>
      <c r="I21" t="s">
        <v>59</v>
      </c>
      <c r="J21">
        <v>0.38531393143656101</v>
      </c>
      <c r="K21">
        <v>-281.96800000000002</v>
      </c>
      <c r="L21" t="s">
        <v>81</v>
      </c>
      <c r="M21">
        <v>0</v>
      </c>
      <c r="N21">
        <v>-65386</v>
      </c>
      <c r="O21">
        <v>17096</v>
      </c>
      <c r="P21">
        <v>2394</v>
      </c>
      <c r="S21">
        <v>1572</v>
      </c>
      <c r="T21">
        <v>0</v>
      </c>
      <c r="U21">
        <v>15524</v>
      </c>
      <c r="V21">
        <v>2394</v>
      </c>
      <c r="W21">
        <v>0</v>
      </c>
      <c r="X21">
        <v>-65385</v>
      </c>
      <c r="Y21">
        <v>0</v>
      </c>
      <c r="Z21">
        <v>-47716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-13139</v>
      </c>
      <c r="AG21">
        <v>0</v>
      </c>
      <c r="AH21">
        <v>-4531</v>
      </c>
      <c r="AI21">
        <v>0</v>
      </c>
      <c r="AJ21">
        <v>-65385</v>
      </c>
      <c r="AK21">
        <v>-65385</v>
      </c>
      <c r="AL21">
        <v>0</v>
      </c>
      <c r="AM21">
        <v>-47716</v>
      </c>
      <c r="AN21">
        <v>-47716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-13139</v>
      </c>
      <c r="AW21">
        <v>-13139</v>
      </c>
      <c r="AX21">
        <v>0</v>
      </c>
      <c r="AY21">
        <v>-4531</v>
      </c>
      <c r="AZ21">
        <v>-4531</v>
      </c>
      <c r="BA21">
        <v>0.12282999999999999</v>
      </c>
      <c r="BB21">
        <v>0.25629000000000002</v>
      </c>
      <c r="BC21">
        <v>0</v>
      </c>
      <c r="BD21">
        <v>0.27535837035795102</v>
      </c>
      <c r="BE21">
        <v>0</v>
      </c>
    </row>
    <row r="22" spans="1:57" customFormat="1" hidden="1" x14ac:dyDescent="0.25">
      <c r="A22">
        <v>20</v>
      </c>
      <c r="B22" t="s">
        <v>56</v>
      </c>
      <c r="C22">
        <v>0</v>
      </c>
      <c r="D22">
        <v>0.25</v>
      </c>
      <c r="E22">
        <v>0.25</v>
      </c>
      <c r="F22" t="s">
        <v>63</v>
      </c>
      <c r="G22" t="b">
        <v>1</v>
      </c>
      <c r="H22" t="s">
        <v>58</v>
      </c>
      <c r="I22" t="s">
        <v>59</v>
      </c>
      <c r="J22">
        <v>0.38306138823554198</v>
      </c>
      <c r="K22">
        <v>-315.07600000000002</v>
      </c>
      <c r="L22" t="s">
        <v>82</v>
      </c>
      <c r="M22">
        <v>0</v>
      </c>
      <c r="N22">
        <v>-114746</v>
      </c>
      <c r="O22">
        <v>28571</v>
      </c>
      <c r="P22">
        <v>3960</v>
      </c>
      <c r="S22">
        <v>1923</v>
      </c>
      <c r="T22">
        <v>0</v>
      </c>
      <c r="U22">
        <v>26648</v>
      </c>
      <c r="V22">
        <v>3960</v>
      </c>
      <c r="W22">
        <v>0</v>
      </c>
      <c r="X22">
        <v>-114744</v>
      </c>
      <c r="Y22">
        <v>0</v>
      </c>
      <c r="Z22">
        <v>-57209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-51875</v>
      </c>
      <c r="AG22">
        <v>0</v>
      </c>
      <c r="AH22">
        <v>-5662</v>
      </c>
      <c r="AI22">
        <v>0</v>
      </c>
      <c r="AJ22">
        <v>-114744</v>
      </c>
      <c r="AK22">
        <v>-114744</v>
      </c>
      <c r="AL22">
        <v>0</v>
      </c>
      <c r="AM22">
        <v>-57209</v>
      </c>
      <c r="AN22">
        <v>-57209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-51875</v>
      </c>
      <c r="AW22">
        <v>-51875</v>
      </c>
      <c r="AX22">
        <v>0</v>
      </c>
      <c r="AY22">
        <v>-5662</v>
      </c>
      <c r="AZ22">
        <v>-5662</v>
      </c>
      <c r="BA22">
        <v>0.12173</v>
      </c>
      <c r="BB22">
        <v>0.42831000000000002</v>
      </c>
      <c r="BC22">
        <v>0</v>
      </c>
      <c r="BD22">
        <v>0.90676292191787999</v>
      </c>
      <c r="BE22">
        <v>0</v>
      </c>
    </row>
    <row r="23" spans="1:57" customFormat="1" hidden="1" x14ac:dyDescent="0.25">
      <c r="A23">
        <v>21</v>
      </c>
      <c r="B23" t="s">
        <v>56</v>
      </c>
      <c r="C23">
        <v>0</v>
      </c>
      <c r="D23">
        <v>0.25</v>
      </c>
      <c r="E23">
        <v>0.5</v>
      </c>
      <c r="F23" t="s">
        <v>57</v>
      </c>
      <c r="G23" t="b">
        <v>1</v>
      </c>
      <c r="H23" t="s">
        <v>58</v>
      </c>
      <c r="I23" t="s">
        <v>59</v>
      </c>
      <c r="J23">
        <v>0.384569491647407</v>
      </c>
      <c r="K23">
        <v>-174.76400000000001</v>
      </c>
      <c r="L23" t="s">
        <v>83</v>
      </c>
      <c r="M23">
        <v>0</v>
      </c>
      <c r="N23">
        <v>-59920</v>
      </c>
      <c r="O23">
        <v>15171</v>
      </c>
      <c r="P23">
        <v>2349</v>
      </c>
      <c r="S23">
        <v>1270</v>
      </c>
      <c r="T23">
        <v>0</v>
      </c>
      <c r="U23">
        <v>13901</v>
      </c>
      <c r="V23">
        <v>2349</v>
      </c>
      <c r="W23">
        <v>0</v>
      </c>
      <c r="X23">
        <v>-59920</v>
      </c>
      <c r="Y23">
        <v>0</v>
      </c>
      <c r="Z23">
        <v>-48288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-3568</v>
      </c>
      <c r="AG23">
        <v>0</v>
      </c>
      <c r="AH23">
        <v>-8064</v>
      </c>
      <c r="AI23">
        <v>0</v>
      </c>
      <c r="AJ23">
        <v>-59920</v>
      </c>
      <c r="AK23">
        <v>-59920</v>
      </c>
      <c r="AL23">
        <v>0</v>
      </c>
      <c r="AM23">
        <v>-48288</v>
      </c>
      <c r="AN23">
        <v>-48288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-3568</v>
      </c>
      <c r="AW23">
        <v>-3568</v>
      </c>
      <c r="AX23">
        <v>0</v>
      </c>
      <c r="AY23">
        <v>-8064</v>
      </c>
      <c r="AZ23">
        <v>-8064</v>
      </c>
      <c r="BA23">
        <v>0.13408</v>
      </c>
      <c r="BB23">
        <v>0.22742999999999999</v>
      </c>
      <c r="BC23">
        <v>0</v>
      </c>
      <c r="BD23">
        <v>7.3889993373094695E-2</v>
      </c>
      <c r="BE23">
        <v>0</v>
      </c>
    </row>
    <row r="24" spans="1:57" customFormat="1" hidden="1" x14ac:dyDescent="0.25">
      <c r="A24">
        <v>22</v>
      </c>
      <c r="B24" t="s">
        <v>56</v>
      </c>
      <c r="C24">
        <v>0</v>
      </c>
      <c r="D24">
        <v>0.25</v>
      </c>
      <c r="E24">
        <v>0.5</v>
      </c>
      <c r="F24" t="s">
        <v>61</v>
      </c>
      <c r="G24" t="b">
        <v>1</v>
      </c>
      <c r="H24" t="s">
        <v>58</v>
      </c>
      <c r="I24" t="s">
        <v>59</v>
      </c>
      <c r="J24">
        <v>0.38353426823242298</v>
      </c>
      <c r="K24">
        <v>-285.92</v>
      </c>
      <c r="L24" t="s">
        <v>84</v>
      </c>
      <c r="M24">
        <v>0</v>
      </c>
      <c r="N24">
        <v>-68783</v>
      </c>
      <c r="O24">
        <v>17324</v>
      </c>
      <c r="P24">
        <v>2390</v>
      </c>
      <c r="S24">
        <v>1260</v>
      </c>
      <c r="T24">
        <v>0</v>
      </c>
      <c r="U24">
        <v>16064</v>
      </c>
      <c r="V24">
        <v>2390</v>
      </c>
      <c r="W24">
        <v>0</v>
      </c>
      <c r="X24">
        <v>-68782</v>
      </c>
      <c r="Y24">
        <v>0</v>
      </c>
      <c r="Z24">
        <v>-47716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-13139</v>
      </c>
      <c r="AG24">
        <v>0</v>
      </c>
      <c r="AH24">
        <v>-7928</v>
      </c>
      <c r="AI24">
        <v>0</v>
      </c>
      <c r="AJ24">
        <v>-68782</v>
      </c>
      <c r="AK24">
        <v>-68782</v>
      </c>
      <c r="AL24">
        <v>0</v>
      </c>
      <c r="AM24">
        <v>-47716</v>
      </c>
      <c r="AN24">
        <v>-47716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-13139</v>
      </c>
      <c r="AW24">
        <v>-13139</v>
      </c>
      <c r="AX24">
        <v>0</v>
      </c>
      <c r="AY24">
        <v>-7928</v>
      </c>
      <c r="AZ24">
        <v>-7928</v>
      </c>
      <c r="BA24">
        <v>0.12123</v>
      </c>
      <c r="BB24">
        <v>0.25971</v>
      </c>
      <c r="BC24">
        <v>0</v>
      </c>
      <c r="BD24">
        <v>0.27535837035795102</v>
      </c>
      <c r="BE24">
        <v>0</v>
      </c>
    </row>
    <row r="25" spans="1:57" customFormat="1" hidden="1" x14ac:dyDescent="0.25">
      <c r="A25">
        <v>23</v>
      </c>
      <c r="B25" t="s">
        <v>56</v>
      </c>
      <c r="C25">
        <v>0</v>
      </c>
      <c r="D25">
        <v>0.25</v>
      </c>
      <c r="E25">
        <v>0.5</v>
      </c>
      <c r="F25" t="s">
        <v>63</v>
      </c>
      <c r="G25" t="b">
        <v>1</v>
      </c>
      <c r="H25" t="s">
        <v>58</v>
      </c>
      <c r="I25" t="s">
        <v>59</v>
      </c>
      <c r="J25">
        <v>0.38187150397116199</v>
      </c>
      <c r="K25">
        <v>-320.42</v>
      </c>
      <c r="L25" t="s">
        <v>85</v>
      </c>
      <c r="M25">
        <v>0</v>
      </c>
      <c r="N25">
        <v>-119278</v>
      </c>
      <c r="O25">
        <v>28950</v>
      </c>
      <c r="P25">
        <v>3954</v>
      </c>
      <c r="S25">
        <v>1543</v>
      </c>
      <c r="T25">
        <v>0</v>
      </c>
      <c r="U25">
        <v>27407</v>
      </c>
      <c r="V25">
        <v>3954</v>
      </c>
      <c r="W25">
        <v>0</v>
      </c>
      <c r="X25">
        <v>-119277</v>
      </c>
      <c r="Y25">
        <v>0</v>
      </c>
      <c r="Z25">
        <v>-57209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-51875</v>
      </c>
      <c r="AG25">
        <v>0</v>
      </c>
      <c r="AH25">
        <v>-10194</v>
      </c>
      <c r="AI25">
        <v>0</v>
      </c>
      <c r="AJ25">
        <v>-119277</v>
      </c>
      <c r="AK25">
        <v>-119277</v>
      </c>
      <c r="AL25">
        <v>0</v>
      </c>
      <c r="AM25">
        <v>-57209</v>
      </c>
      <c r="AN25">
        <v>-57209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-51875</v>
      </c>
      <c r="AW25">
        <v>-51875</v>
      </c>
      <c r="AX25">
        <v>0</v>
      </c>
      <c r="AY25">
        <v>-10194</v>
      </c>
      <c r="AZ25">
        <v>-10194</v>
      </c>
      <c r="BA25">
        <v>0.12017</v>
      </c>
      <c r="BB25">
        <v>0.43398999999999999</v>
      </c>
      <c r="BC25">
        <v>0</v>
      </c>
      <c r="BD25">
        <v>0.90676292191787999</v>
      </c>
      <c r="BE25">
        <v>0</v>
      </c>
    </row>
    <row r="26" spans="1:57" customFormat="1" hidden="1" x14ac:dyDescent="0.25">
      <c r="A26">
        <v>24</v>
      </c>
      <c r="B26" t="s">
        <v>56</v>
      </c>
      <c r="C26">
        <v>0</v>
      </c>
      <c r="D26">
        <v>0.25</v>
      </c>
      <c r="E26">
        <v>0.75</v>
      </c>
      <c r="F26" t="s">
        <v>57</v>
      </c>
      <c r="G26" t="b">
        <v>1</v>
      </c>
      <c r="H26" t="s">
        <v>58</v>
      </c>
      <c r="I26" t="s">
        <v>59</v>
      </c>
      <c r="J26">
        <v>0.38225517452659602</v>
      </c>
      <c r="K26">
        <v>-180.828</v>
      </c>
      <c r="L26" t="s">
        <v>86</v>
      </c>
      <c r="M26">
        <v>0</v>
      </c>
      <c r="N26">
        <v>-63653</v>
      </c>
      <c r="O26">
        <v>15317</v>
      </c>
      <c r="P26">
        <v>2344</v>
      </c>
      <c r="S26">
        <v>874</v>
      </c>
      <c r="T26">
        <v>0</v>
      </c>
      <c r="U26">
        <v>14443</v>
      </c>
      <c r="V26">
        <v>2344</v>
      </c>
      <c r="W26">
        <v>0</v>
      </c>
      <c r="X26">
        <v>-63654</v>
      </c>
      <c r="Y26">
        <v>0</v>
      </c>
      <c r="Z26">
        <v>-48288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-3568</v>
      </c>
      <c r="AG26">
        <v>0</v>
      </c>
      <c r="AH26">
        <v>-11797</v>
      </c>
      <c r="AI26">
        <v>0</v>
      </c>
      <c r="AJ26">
        <v>-63654</v>
      </c>
      <c r="AK26">
        <v>-63654</v>
      </c>
      <c r="AL26">
        <v>0</v>
      </c>
      <c r="AM26">
        <v>-48288</v>
      </c>
      <c r="AN26">
        <v>-48288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-3568</v>
      </c>
      <c r="AW26">
        <v>-3568</v>
      </c>
      <c r="AX26">
        <v>0</v>
      </c>
      <c r="AY26">
        <v>-11797</v>
      </c>
      <c r="AZ26">
        <v>-11797</v>
      </c>
      <c r="BA26">
        <v>0.13272</v>
      </c>
      <c r="BB26">
        <v>0.22961999999999999</v>
      </c>
      <c r="BC26">
        <v>0</v>
      </c>
      <c r="BD26">
        <v>7.3889993373094695E-2</v>
      </c>
      <c r="BE26">
        <v>0</v>
      </c>
    </row>
    <row r="27" spans="1:57" customFormat="1" hidden="1" x14ac:dyDescent="0.25">
      <c r="A27">
        <v>25</v>
      </c>
      <c r="B27" t="s">
        <v>56</v>
      </c>
      <c r="C27">
        <v>0</v>
      </c>
      <c r="D27">
        <v>0.25</v>
      </c>
      <c r="E27">
        <v>0.75</v>
      </c>
      <c r="F27" t="s">
        <v>61</v>
      </c>
      <c r="G27" t="b">
        <v>1</v>
      </c>
      <c r="H27" t="s">
        <v>58</v>
      </c>
      <c r="I27" t="s">
        <v>59</v>
      </c>
      <c r="J27">
        <v>0.381573563261773</v>
      </c>
      <c r="K27">
        <v>-290.036</v>
      </c>
      <c r="L27" t="s">
        <v>87</v>
      </c>
      <c r="M27">
        <v>0</v>
      </c>
      <c r="N27">
        <v>-73131</v>
      </c>
      <c r="O27">
        <v>17653</v>
      </c>
      <c r="P27">
        <v>2385</v>
      </c>
      <c r="S27">
        <v>878</v>
      </c>
      <c r="T27">
        <v>0</v>
      </c>
      <c r="U27">
        <v>16775</v>
      </c>
      <c r="V27">
        <v>2385</v>
      </c>
      <c r="W27">
        <v>0</v>
      </c>
      <c r="X27">
        <v>-73131</v>
      </c>
      <c r="Y27">
        <v>0</v>
      </c>
      <c r="Z27">
        <v>-47716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-13139</v>
      </c>
      <c r="AG27">
        <v>0</v>
      </c>
      <c r="AH27">
        <v>-12276</v>
      </c>
      <c r="AI27">
        <v>0</v>
      </c>
      <c r="AJ27">
        <v>-73131</v>
      </c>
      <c r="AK27">
        <v>-73131</v>
      </c>
      <c r="AL27">
        <v>0</v>
      </c>
      <c r="AM27">
        <v>-47716</v>
      </c>
      <c r="AN27">
        <v>-47716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-13139</v>
      </c>
      <c r="AW27">
        <v>-13139</v>
      </c>
      <c r="AX27">
        <v>0</v>
      </c>
      <c r="AY27">
        <v>-12276</v>
      </c>
      <c r="AZ27">
        <v>-12276</v>
      </c>
      <c r="BA27">
        <v>0.11902</v>
      </c>
      <c r="BB27">
        <v>0.26463999999999999</v>
      </c>
      <c r="BC27">
        <v>0</v>
      </c>
      <c r="BD27">
        <v>0.27535837035795102</v>
      </c>
      <c r="BE27">
        <v>0</v>
      </c>
    </row>
    <row r="28" spans="1:57" customFormat="1" hidden="1" x14ac:dyDescent="0.25">
      <c r="A28">
        <v>26</v>
      </c>
      <c r="B28" t="s">
        <v>56</v>
      </c>
      <c r="C28">
        <v>0</v>
      </c>
      <c r="D28">
        <v>0.25</v>
      </c>
      <c r="E28">
        <v>0.75</v>
      </c>
      <c r="F28" t="s">
        <v>63</v>
      </c>
      <c r="G28" t="b">
        <v>1</v>
      </c>
      <c r="H28" t="s">
        <v>58</v>
      </c>
      <c r="I28" t="s">
        <v>59</v>
      </c>
      <c r="J28">
        <v>0.380752792960733</v>
      </c>
      <c r="K28">
        <v>-322.80799999999999</v>
      </c>
      <c r="L28" t="s">
        <v>88</v>
      </c>
      <c r="M28">
        <v>0</v>
      </c>
      <c r="N28">
        <v>-123328</v>
      </c>
      <c r="O28">
        <v>29184</v>
      </c>
      <c r="P28">
        <v>3947</v>
      </c>
      <c r="S28">
        <v>1150</v>
      </c>
      <c r="T28">
        <v>0</v>
      </c>
      <c r="U28">
        <v>28034</v>
      </c>
      <c r="V28">
        <v>3947</v>
      </c>
      <c r="W28">
        <v>0</v>
      </c>
      <c r="X28">
        <v>-123327</v>
      </c>
      <c r="Y28">
        <v>0</v>
      </c>
      <c r="Z28">
        <v>-57209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-51875</v>
      </c>
      <c r="AG28">
        <v>0</v>
      </c>
      <c r="AH28">
        <v>-14244</v>
      </c>
      <c r="AI28">
        <v>0</v>
      </c>
      <c r="AJ28">
        <v>-123327</v>
      </c>
      <c r="AK28">
        <v>-123327</v>
      </c>
      <c r="AL28">
        <v>0</v>
      </c>
      <c r="AM28">
        <v>-57209</v>
      </c>
      <c r="AN28">
        <v>-57209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-51875</v>
      </c>
      <c r="AW28">
        <v>-51875</v>
      </c>
      <c r="AX28">
        <v>0</v>
      </c>
      <c r="AY28">
        <v>-14244</v>
      </c>
      <c r="AZ28">
        <v>-14244</v>
      </c>
      <c r="BA28">
        <v>0.11913</v>
      </c>
      <c r="BB28">
        <v>0.4375</v>
      </c>
      <c r="BC28">
        <v>0</v>
      </c>
      <c r="BD28">
        <v>0.90676292191787999</v>
      </c>
      <c r="BE28">
        <v>0</v>
      </c>
    </row>
    <row r="29" spans="1:57" customFormat="1" hidden="1" x14ac:dyDescent="0.25">
      <c r="A29">
        <v>27</v>
      </c>
      <c r="B29" t="s">
        <v>56</v>
      </c>
      <c r="C29">
        <v>0</v>
      </c>
      <c r="D29">
        <v>0.25</v>
      </c>
      <c r="E29">
        <v>1</v>
      </c>
      <c r="F29" t="s">
        <v>57</v>
      </c>
      <c r="G29" t="b">
        <v>1</v>
      </c>
      <c r="H29" t="s">
        <v>58</v>
      </c>
      <c r="I29" t="s">
        <v>59</v>
      </c>
      <c r="J29">
        <v>0.38001598004465398</v>
      </c>
      <c r="K29">
        <v>-188.172</v>
      </c>
      <c r="L29" t="s">
        <v>89</v>
      </c>
      <c r="M29">
        <v>0</v>
      </c>
      <c r="N29">
        <v>-68376</v>
      </c>
      <c r="O29">
        <v>15652</v>
      </c>
      <c r="P29">
        <v>2337</v>
      </c>
      <c r="S29">
        <v>448</v>
      </c>
      <c r="T29">
        <v>0</v>
      </c>
      <c r="U29">
        <v>15204</v>
      </c>
      <c r="V29">
        <v>2337</v>
      </c>
      <c r="W29">
        <v>0</v>
      </c>
      <c r="X29">
        <v>-68377</v>
      </c>
      <c r="Y29">
        <v>0</v>
      </c>
      <c r="Z29">
        <v>-48288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-3568</v>
      </c>
      <c r="AG29">
        <v>0</v>
      </c>
      <c r="AH29">
        <v>-16520</v>
      </c>
      <c r="AI29">
        <v>0</v>
      </c>
      <c r="AJ29">
        <v>-68377</v>
      </c>
      <c r="AK29">
        <v>-68377</v>
      </c>
      <c r="AL29">
        <v>0</v>
      </c>
      <c r="AM29">
        <v>-48288</v>
      </c>
      <c r="AN29">
        <v>-48288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-3568</v>
      </c>
      <c r="AW29">
        <v>-3568</v>
      </c>
      <c r="AX29">
        <v>0</v>
      </c>
      <c r="AY29">
        <v>-16520</v>
      </c>
      <c r="AZ29">
        <v>-16520</v>
      </c>
      <c r="BA29">
        <v>0.12991</v>
      </c>
      <c r="BB29">
        <v>0.23463999999999999</v>
      </c>
      <c r="BC29">
        <v>0</v>
      </c>
      <c r="BD29">
        <v>7.3889993373094695E-2</v>
      </c>
      <c r="BE29">
        <v>0</v>
      </c>
    </row>
    <row r="30" spans="1:57" customFormat="1" hidden="1" x14ac:dyDescent="0.25">
      <c r="A30">
        <v>28</v>
      </c>
      <c r="B30" t="s">
        <v>56</v>
      </c>
      <c r="C30">
        <v>0</v>
      </c>
      <c r="D30">
        <v>0.25</v>
      </c>
      <c r="E30">
        <v>1</v>
      </c>
      <c r="F30" t="s">
        <v>61</v>
      </c>
      <c r="G30" t="b">
        <v>1</v>
      </c>
      <c r="H30" t="s">
        <v>58</v>
      </c>
      <c r="I30" t="s">
        <v>59</v>
      </c>
      <c r="J30">
        <v>0.379755569159478</v>
      </c>
      <c r="K30">
        <v>-317.94</v>
      </c>
      <c r="L30" t="s">
        <v>90</v>
      </c>
      <c r="M30">
        <v>0</v>
      </c>
      <c r="N30">
        <v>-77871</v>
      </c>
      <c r="O30">
        <v>18045</v>
      </c>
      <c r="P30">
        <v>2382</v>
      </c>
      <c r="S30">
        <v>480</v>
      </c>
      <c r="T30">
        <v>0</v>
      </c>
      <c r="U30">
        <v>17565</v>
      </c>
      <c r="V30">
        <v>2382</v>
      </c>
      <c r="W30">
        <v>0</v>
      </c>
      <c r="X30">
        <v>-77871</v>
      </c>
      <c r="Y30">
        <v>0</v>
      </c>
      <c r="Z30">
        <v>-47716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-13139</v>
      </c>
      <c r="AG30">
        <v>0</v>
      </c>
      <c r="AH30">
        <v>-17016</v>
      </c>
      <c r="AI30">
        <v>0</v>
      </c>
      <c r="AJ30">
        <v>-77871</v>
      </c>
      <c r="AK30">
        <v>-77871</v>
      </c>
      <c r="AL30">
        <v>0</v>
      </c>
      <c r="AM30">
        <v>-47716</v>
      </c>
      <c r="AN30">
        <v>-47716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-13139</v>
      </c>
      <c r="AW30">
        <v>-13139</v>
      </c>
      <c r="AX30">
        <v>0</v>
      </c>
      <c r="AY30">
        <v>-17016</v>
      </c>
      <c r="AZ30">
        <v>-17016</v>
      </c>
      <c r="BA30">
        <v>0.11661000000000001</v>
      </c>
      <c r="BB30">
        <v>0.27051999999999998</v>
      </c>
      <c r="BC30">
        <v>0</v>
      </c>
      <c r="BD30">
        <v>0.27535837035795102</v>
      </c>
      <c r="BE30">
        <v>0</v>
      </c>
    </row>
    <row r="31" spans="1:57" customFormat="1" hidden="1" x14ac:dyDescent="0.25">
      <c r="A31">
        <v>29</v>
      </c>
      <c r="B31" t="s">
        <v>56</v>
      </c>
      <c r="C31">
        <v>0</v>
      </c>
      <c r="D31">
        <v>0.25</v>
      </c>
      <c r="E31">
        <v>1</v>
      </c>
      <c r="F31" t="s">
        <v>63</v>
      </c>
      <c r="G31" t="b">
        <v>1</v>
      </c>
      <c r="H31" t="s">
        <v>58</v>
      </c>
      <c r="I31" t="s">
        <v>59</v>
      </c>
      <c r="J31">
        <v>0.379471734424986</v>
      </c>
      <c r="K31">
        <v>-326.14</v>
      </c>
      <c r="L31" t="s">
        <v>91</v>
      </c>
      <c r="M31">
        <v>0</v>
      </c>
      <c r="N31">
        <v>-127825</v>
      </c>
      <c r="O31">
        <v>29337</v>
      </c>
      <c r="P31">
        <v>3941</v>
      </c>
      <c r="S31">
        <v>661</v>
      </c>
      <c r="T31">
        <v>0</v>
      </c>
      <c r="U31">
        <v>28676</v>
      </c>
      <c r="V31">
        <v>3941</v>
      </c>
      <c r="W31">
        <v>0</v>
      </c>
      <c r="X31">
        <v>-127824</v>
      </c>
      <c r="Y31">
        <v>0</v>
      </c>
      <c r="Z31">
        <v>-57209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-51875</v>
      </c>
      <c r="AG31">
        <v>0</v>
      </c>
      <c r="AH31">
        <v>-18741</v>
      </c>
      <c r="AI31">
        <v>0</v>
      </c>
      <c r="AJ31">
        <v>-127824</v>
      </c>
      <c r="AK31">
        <v>-127824</v>
      </c>
      <c r="AL31">
        <v>0</v>
      </c>
      <c r="AM31">
        <v>-57209</v>
      </c>
      <c r="AN31">
        <v>-57209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-51875</v>
      </c>
      <c r="AW31">
        <v>-51875</v>
      </c>
      <c r="AX31">
        <v>0</v>
      </c>
      <c r="AY31">
        <v>-18741</v>
      </c>
      <c r="AZ31">
        <v>-18741</v>
      </c>
      <c r="BA31">
        <v>0.11842999999999999</v>
      </c>
      <c r="BB31">
        <v>0.43980000000000002</v>
      </c>
      <c r="BC31">
        <v>0</v>
      </c>
      <c r="BD31">
        <v>0.90676292191787999</v>
      </c>
      <c r="BE31">
        <v>0</v>
      </c>
    </row>
    <row r="32" spans="1:57" customFormat="1" hidden="1" x14ac:dyDescent="0.25">
      <c r="A32">
        <v>30</v>
      </c>
      <c r="B32" t="s">
        <v>56</v>
      </c>
      <c r="C32">
        <v>0</v>
      </c>
      <c r="D32">
        <v>0.5</v>
      </c>
      <c r="E32">
        <v>0</v>
      </c>
      <c r="F32" t="s">
        <v>57</v>
      </c>
      <c r="G32" t="b">
        <v>1</v>
      </c>
      <c r="H32" t="s">
        <v>58</v>
      </c>
      <c r="I32" t="s">
        <v>59</v>
      </c>
      <c r="J32">
        <v>0.38553656762966498</v>
      </c>
      <c r="K32">
        <v>-150.62</v>
      </c>
      <c r="L32" t="s">
        <v>92</v>
      </c>
      <c r="M32">
        <v>0</v>
      </c>
      <c r="N32">
        <v>-55455</v>
      </c>
      <c r="O32">
        <v>13967</v>
      </c>
      <c r="P32">
        <v>2516</v>
      </c>
      <c r="S32">
        <v>1310</v>
      </c>
      <c r="T32">
        <v>0</v>
      </c>
      <c r="U32">
        <v>12657</v>
      </c>
      <c r="V32">
        <v>2516</v>
      </c>
      <c r="W32">
        <v>0</v>
      </c>
      <c r="X32">
        <v>-55455</v>
      </c>
      <c r="Y32">
        <v>0</v>
      </c>
      <c r="Z32">
        <v>-48288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-7167</v>
      </c>
      <c r="AG32">
        <v>0</v>
      </c>
      <c r="AH32">
        <v>0</v>
      </c>
      <c r="AI32">
        <v>0</v>
      </c>
      <c r="AJ32">
        <v>-55455</v>
      </c>
      <c r="AK32">
        <v>-55455</v>
      </c>
      <c r="AL32">
        <v>0</v>
      </c>
      <c r="AM32">
        <v>-48288</v>
      </c>
      <c r="AN32">
        <v>-48288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-7167</v>
      </c>
      <c r="AW32">
        <v>-7167</v>
      </c>
      <c r="AX32">
        <v>0</v>
      </c>
      <c r="AY32">
        <v>0</v>
      </c>
      <c r="AZ32">
        <v>0</v>
      </c>
      <c r="BA32">
        <v>0.15264</v>
      </c>
      <c r="BB32">
        <v>0.20938000000000001</v>
      </c>
      <c r="BC32">
        <v>0</v>
      </c>
      <c r="BD32">
        <v>0.14842196819085399</v>
      </c>
      <c r="BE32">
        <v>0</v>
      </c>
    </row>
    <row r="33" spans="1:57" customFormat="1" hidden="1" x14ac:dyDescent="0.25">
      <c r="A33">
        <v>31</v>
      </c>
      <c r="B33" t="s">
        <v>56</v>
      </c>
      <c r="C33">
        <v>0</v>
      </c>
      <c r="D33">
        <v>0.5</v>
      </c>
      <c r="E33">
        <v>0</v>
      </c>
      <c r="F33" t="s">
        <v>61</v>
      </c>
      <c r="G33" t="b">
        <v>1</v>
      </c>
      <c r="H33" t="s">
        <v>58</v>
      </c>
      <c r="I33" t="s">
        <v>59</v>
      </c>
      <c r="J33">
        <v>0.38298537534405502</v>
      </c>
      <c r="K33">
        <v>-450.37599999999998</v>
      </c>
      <c r="L33" t="s">
        <v>93</v>
      </c>
      <c r="M33">
        <v>0</v>
      </c>
      <c r="N33">
        <v>-74076</v>
      </c>
      <c r="O33">
        <v>18458</v>
      </c>
      <c r="P33">
        <v>2516</v>
      </c>
      <c r="S33">
        <v>1228</v>
      </c>
      <c r="T33">
        <v>0</v>
      </c>
      <c r="U33">
        <v>17230</v>
      </c>
      <c r="V33">
        <v>2516</v>
      </c>
      <c r="W33">
        <v>0</v>
      </c>
      <c r="X33">
        <v>-74075</v>
      </c>
      <c r="Y33">
        <v>0</v>
      </c>
      <c r="Z33">
        <v>-47716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-26360</v>
      </c>
      <c r="AG33">
        <v>0</v>
      </c>
      <c r="AH33">
        <v>0</v>
      </c>
      <c r="AI33">
        <v>0</v>
      </c>
      <c r="AJ33">
        <v>-74075</v>
      </c>
      <c r="AK33">
        <v>-74075</v>
      </c>
      <c r="AL33">
        <v>0</v>
      </c>
      <c r="AM33">
        <v>-47716</v>
      </c>
      <c r="AN33">
        <v>-47716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-26360</v>
      </c>
      <c r="AW33">
        <v>-26360</v>
      </c>
      <c r="AX33">
        <v>0</v>
      </c>
      <c r="AY33">
        <v>0</v>
      </c>
      <c r="AZ33">
        <v>0</v>
      </c>
      <c r="BA33">
        <v>0.11996</v>
      </c>
      <c r="BB33">
        <v>0.27671000000000001</v>
      </c>
      <c r="BC33">
        <v>0</v>
      </c>
      <c r="BD33">
        <v>0.55243524184759796</v>
      </c>
      <c r="BE33">
        <v>0</v>
      </c>
    </row>
    <row r="34" spans="1:57" customFormat="1" hidden="1" x14ac:dyDescent="0.25">
      <c r="A34">
        <v>32</v>
      </c>
      <c r="B34" t="s">
        <v>56</v>
      </c>
      <c r="C34">
        <v>0</v>
      </c>
      <c r="D34">
        <v>0.5</v>
      </c>
      <c r="E34">
        <v>0</v>
      </c>
      <c r="F34" t="s">
        <v>63</v>
      </c>
      <c r="G34" t="b">
        <v>1</v>
      </c>
      <c r="H34" t="s">
        <v>58</v>
      </c>
      <c r="I34" t="s">
        <v>59</v>
      </c>
      <c r="J34">
        <v>0.38050043452469401</v>
      </c>
      <c r="K34">
        <v>-618.64800000000002</v>
      </c>
      <c r="L34" t="s">
        <v>94</v>
      </c>
      <c r="M34">
        <v>0</v>
      </c>
      <c r="N34">
        <v>-170684</v>
      </c>
      <c r="O34">
        <v>41045</v>
      </c>
      <c r="P34">
        <v>4719</v>
      </c>
      <c r="S34">
        <v>1547</v>
      </c>
      <c r="T34">
        <v>0</v>
      </c>
      <c r="U34">
        <v>39498</v>
      </c>
      <c r="V34">
        <v>4719</v>
      </c>
      <c r="W34">
        <v>0</v>
      </c>
      <c r="X34">
        <v>-170682</v>
      </c>
      <c r="Y34">
        <v>0</v>
      </c>
      <c r="Z34">
        <v>-57209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-113475</v>
      </c>
      <c r="AG34">
        <v>0</v>
      </c>
      <c r="AH34">
        <v>0</v>
      </c>
      <c r="AI34">
        <v>0</v>
      </c>
      <c r="AJ34">
        <v>-170682</v>
      </c>
      <c r="AK34">
        <v>-170682</v>
      </c>
      <c r="AL34">
        <v>0</v>
      </c>
      <c r="AM34">
        <v>-57209</v>
      </c>
      <c r="AN34">
        <v>-57209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-113475</v>
      </c>
      <c r="AW34">
        <v>-113475</v>
      </c>
      <c r="AX34">
        <v>0</v>
      </c>
      <c r="AY34">
        <v>0</v>
      </c>
      <c r="AZ34">
        <v>0</v>
      </c>
      <c r="BA34">
        <v>0.10312</v>
      </c>
      <c r="BB34">
        <v>0.61531000000000002</v>
      </c>
      <c r="BC34">
        <v>0</v>
      </c>
      <c r="BD34">
        <v>1.9835165795591601</v>
      </c>
      <c r="BE34">
        <v>0</v>
      </c>
    </row>
    <row r="35" spans="1:57" customFormat="1" hidden="1" x14ac:dyDescent="0.25">
      <c r="A35">
        <v>33</v>
      </c>
      <c r="B35" t="s">
        <v>56</v>
      </c>
      <c r="C35">
        <v>0</v>
      </c>
      <c r="D35">
        <v>0.5</v>
      </c>
      <c r="E35">
        <v>0.25</v>
      </c>
      <c r="F35" t="s">
        <v>57</v>
      </c>
      <c r="G35" t="b">
        <v>1</v>
      </c>
      <c r="H35" t="s">
        <v>58</v>
      </c>
      <c r="I35" t="s">
        <v>59</v>
      </c>
      <c r="J35">
        <v>0.38457229762351403</v>
      </c>
      <c r="K35">
        <v>-162.23599999999999</v>
      </c>
      <c r="L35" t="s">
        <v>95</v>
      </c>
      <c r="M35">
        <v>0</v>
      </c>
      <c r="N35">
        <v>-59045</v>
      </c>
      <c r="O35">
        <v>14653</v>
      </c>
      <c r="P35">
        <v>2549</v>
      </c>
      <c r="S35">
        <v>1221</v>
      </c>
      <c r="T35">
        <v>0</v>
      </c>
      <c r="U35">
        <v>13432</v>
      </c>
      <c r="V35">
        <v>2549</v>
      </c>
      <c r="W35">
        <v>0</v>
      </c>
      <c r="X35">
        <v>-59045</v>
      </c>
      <c r="Y35">
        <v>0</v>
      </c>
      <c r="Z35">
        <v>-48288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-7220</v>
      </c>
      <c r="AG35">
        <v>0</v>
      </c>
      <c r="AH35">
        <v>-3537</v>
      </c>
      <c r="AI35">
        <v>0</v>
      </c>
      <c r="AJ35">
        <v>-59045</v>
      </c>
      <c r="AK35">
        <v>-59045</v>
      </c>
      <c r="AL35">
        <v>0</v>
      </c>
      <c r="AM35">
        <v>-48288</v>
      </c>
      <c r="AN35">
        <v>-48288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-7220</v>
      </c>
      <c r="AW35">
        <v>-7220</v>
      </c>
      <c r="AX35">
        <v>0</v>
      </c>
      <c r="AY35">
        <v>-3537</v>
      </c>
      <c r="AZ35">
        <v>-3537</v>
      </c>
      <c r="BA35">
        <v>0.14818000000000001</v>
      </c>
      <c r="BB35">
        <v>0.21967</v>
      </c>
      <c r="BC35">
        <v>0</v>
      </c>
      <c r="BD35">
        <v>0.14951954937044401</v>
      </c>
      <c r="BE35">
        <v>0</v>
      </c>
    </row>
    <row r="36" spans="1:57" customFormat="1" hidden="1" x14ac:dyDescent="0.25">
      <c r="A36">
        <v>34</v>
      </c>
      <c r="B36" t="s">
        <v>56</v>
      </c>
      <c r="C36">
        <v>0</v>
      </c>
      <c r="D36">
        <v>0.5</v>
      </c>
      <c r="E36">
        <v>0.25</v>
      </c>
      <c r="F36" t="s">
        <v>61</v>
      </c>
      <c r="G36" t="b">
        <v>1</v>
      </c>
      <c r="H36" t="s">
        <v>58</v>
      </c>
      <c r="I36" t="s">
        <v>59</v>
      </c>
      <c r="J36">
        <v>0.38243803019447598</v>
      </c>
      <c r="K36">
        <v>-460.09199999999998</v>
      </c>
      <c r="L36" t="s">
        <v>96</v>
      </c>
      <c r="M36">
        <v>0</v>
      </c>
      <c r="N36">
        <v>-78736</v>
      </c>
      <c r="O36">
        <v>19371</v>
      </c>
      <c r="P36">
        <v>2641</v>
      </c>
      <c r="S36">
        <v>1164</v>
      </c>
      <c r="T36">
        <v>0</v>
      </c>
      <c r="U36">
        <v>18207</v>
      </c>
      <c r="V36">
        <v>2641</v>
      </c>
      <c r="W36">
        <v>0</v>
      </c>
      <c r="X36">
        <v>-78735</v>
      </c>
      <c r="Y36">
        <v>0</v>
      </c>
      <c r="Z36">
        <v>-47716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-26489</v>
      </c>
      <c r="AG36">
        <v>0</v>
      </c>
      <c r="AH36">
        <v>-4531</v>
      </c>
      <c r="AI36">
        <v>0</v>
      </c>
      <c r="AJ36">
        <v>-78735</v>
      </c>
      <c r="AK36">
        <v>-78735</v>
      </c>
      <c r="AL36">
        <v>0</v>
      </c>
      <c r="AM36">
        <v>-47716</v>
      </c>
      <c r="AN36">
        <v>-47716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-26489</v>
      </c>
      <c r="AW36">
        <v>-26489</v>
      </c>
      <c r="AX36">
        <v>0</v>
      </c>
      <c r="AY36">
        <v>-4531</v>
      </c>
      <c r="AZ36">
        <v>-4531</v>
      </c>
      <c r="BA36">
        <v>0.11998</v>
      </c>
      <c r="BB36">
        <v>0.29038999999999998</v>
      </c>
      <c r="BC36">
        <v>0</v>
      </c>
      <c r="BD36">
        <v>0.555138737530388</v>
      </c>
      <c r="BE36">
        <v>0</v>
      </c>
    </row>
    <row r="37" spans="1:57" customFormat="1" hidden="1" x14ac:dyDescent="0.25">
      <c r="A37">
        <v>35</v>
      </c>
      <c r="B37" t="s">
        <v>56</v>
      </c>
      <c r="C37">
        <v>0</v>
      </c>
      <c r="D37">
        <v>0.5</v>
      </c>
      <c r="E37">
        <v>0.25</v>
      </c>
      <c r="F37" t="s">
        <v>63</v>
      </c>
      <c r="G37" t="b">
        <v>1</v>
      </c>
      <c r="H37" t="s">
        <v>58</v>
      </c>
      <c r="I37" t="s">
        <v>59</v>
      </c>
      <c r="J37">
        <v>0.38046298546471902</v>
      </c>
      <c r="K37">
        <v>-620.22400000000005</v>
      </c>
      <c r="L37" t="s">
        <v>97</v>
      </c>
      <c r="M37">
        <v>0</v>
      </c>
      <c r="N37">
        <v>-176415</v>
      </c>
      <c r="O37">
        <v>41874</v>
      </c>
      <c r="P37">
        <v>5275</v>
      </c>
      <c r="S37">
        <v>1523</v>
      </c>
      <c r="T37">
        <v>0</v>
      </c>
      <c r="U37">
        <v>40351</v>
      </c>
      <c r="V37">
        <v>5275</v>
      </c>
      <c r="W37">
        <v>0</v>
      </c>
      <c r="X37">
        <v>-176412</v>
      </c>
      <c r="Y37">
        <v>0</v>
      </c>
      <c r="Z37">
        <v>-57209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-113544</v>
      </c>
      <c r="AG37">
        <v>0</v>
      </c>
      <c r="AH37">
        <v>-5662</v>
      </c>
      <c r="AI37">
        <v>0</v>
      </c>
      <c r="AJ37">
        <v>-176412</v>
      </c>
      <c r="AK37">
        <v>-176412</v>
      </c>
      <c r="AL37">
        <v>0</v>
      </c>
      <c r="AM37">
        <v>-57209</v>
      </c>
      <c r="AN37">
        <v>-57209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-113544</v>
      </c>
      <c r="AW37">
        <v>-113544</v>
      </c>
      <c r="AX37">
        <v>0</v>
      </c>
      <c r="AY37">
        <v>-5662</v>
      </c>
      <c r="AZ37">
        <v>-5662</v>
      </c>
      <c r="BA37">
        <v>0.11187999999999999</v>
      </c>
      <c r="BB37">
        <v>0.62773999999999996</v>
      </c>
      <c r="BC37">
        <v>0</v>
      </c>
      <c r="BD37">
        <v>1.9847226834938501</v>
      </c>
      <c r="BE37">
        <v>0</v>
      </c>
    </row>
    <row r="38" spans="1:57" customFormat="1" hidden="1" x14ac:dyDescent="0.25">
      <c r="A38">
        <v>36</v>
      </c>
      <c r="B38" t="s">
        <v>56</v>
      </c>
      <c r="C38">
        <v>0</v>
      </c>
      <c r="D38">
        <v>0.5</v>
      </c>
      <c r="E38">
        <v>0.5</v>
      </c>
      <c r="F38" t="s">
        <v>57</v>
      </c>
      <c r="G38" t="b">
        <v>1</v>
      </c>
      <c r="H38" t="s">
        <v>58</v>
      </c>
      <c r="I38" t="s">
        <v>59</v>
      </c>
      <c r="J38">
        <v>0.38373088890337198</v>
      </c>
      <c r="K38">
        <v>-186.64400000000001</v>
      </c>
      <c r="L38" t="s">
        <v>98</v>
      </c>
      <c r="M38">
        <v>0</v>
      </c>
      <c r="N38">
        <v>-63185</v>
      </c>
      <c r="O38">
        <v>15487</v>
      </c>
      <c r="P38">
        <v>2599</v>
      </c>
      <c r="S38">
        <v>1145</v>
      </c>
      <c r="T38">
        <v>0</v>
      </c>
      <c r="U38">
        <v>14342</v>
      </c>
      <c r="V38">
        <v>2599</v>
      </c>
      <c r="W38">
        <v>0</v>
      </c>
      <c r="X38">
        <v>-63184</v>
      </c>
      <c r="Y38">
        <v>0</v>
      </c>
      <c r="Z38">
        <v>-48288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-7213</v>
      </c>
      <c r="AG38">
        <v>0</v>
      </c>
      <c r="AH38">
        <v>-7684</v>
      </c>
      <c r="AI38">
        <v>0</v>
      </c>
      <c r="AJ38">
        <v>-63184</v>
      </c>
      <c r="AK38">
        <v>-63184</v>
      </c>
      <c r="AL38">
        <v>0</v>
      </c>
      <c r="AM38">
        <v>-48288</v>
      </c>
      <c r="AN38">
        <v>-48288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-7213</v>
      </c>
      <c r="AW38">
        <v>-7213</v>
      </c>
      <c r="AX38">
        <v>0</v>
      </c>
      <c r="AY38">
        <v>-7684</v>
      </c>
      <c r="AZ38">
        <v>-7684</v>
      </c>
      <c r="BA38">
        <v>0.14369999999999999</v>
      </c>
      <c r="BB38">
        <v>0.23216999999999999</v>
      </c>
      <c r="BC38">
        <v>0</v>
      </c>
      <c r="BD38">
        <v>0.149374585818422</v>
      </c>
      <c r="BE38">
        <v>0</v>
      </c>
    </row>
    <row r="39" spans="1:57" customFormat="1" hidden="1" x14ac:dyDescent="0.25">
      <c r="A39">
        <v>37</v>
      </c>
      <c r="B39" t="s">
        <v>56</v>
      </c>
      <c r="C39">
        <v>0</v>
      </c>
      <c r="D39">
        <v>0.5</v>
      </c>
      <c r="E39">
        <v>0.5</v>
      </c>
      <c r="F39" t="s">
        <v>61</v>
      </c>
      <c r="G39" t="b">
        <v>1</v>
      </c>
      <c r="H39" t="s">
        <v>58</v>
      </c>
      <c r="I39" t="s">
        <v>59</v>
      </c>
      <c r="J39">
        <v>0.38210043093940699</v>
      </c>
      <c r="K39">
        <v>-467.62799999999999</v>
      </c>
      <c r="L39" t="s">
        <v>99</v>
      </c>
      <c r="M39">
        <v>0</v>
      </c>
      <c r="N39">
        <v>-83515</v>
      </c>
      <c r="O39">
        <v>20377</v>
      </c>
      <c r="P39">
        <v>2786</v>
      </c>
      <c r="S39">
        <v>1142</v>
      </c>
      <c r="T39">
        <v>0</v>
      </c>
      <c r="U39">
        <v>19235</v>
      </c>
      <c r="V39">
        <v>2786</v>
      </c>
      <c r="W39">
        <v>0</v>
      </c>
      <c r="X39">
        <v>-83514</v>
      </c>
      <c r="Y39">
        <v>0</v>
      </c>
      <c r="Z39">
        <v>-47716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-26599</v>
      </c>
      <c r="AG39">
        <v>0</v>
      </c>
      <c r="AH39">
        <v>-9200</v>
      </c>
      <c r="AI39">
        <v>0</v>
      </c>
      <c r="AJ39">
        <v>-83514</v>
      </c>
      <c r="AK39">
        <v>-83514</v>
      </c>
      <c r="AL39">
        <v>0</v>
      </c>
      <c r="AM39">
        <v>-47716</v>
      </c>
      <c r="AN39">
        <v>-47716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-26599</v>
      </c>
      <c r="AW39">
        <v>-26599</v>
      </c>
      <c r="AX39">
        <v>0</v>
      </c>
      <c r="AY39">
        <v>-9200</v>
      </c>
      <c r="AZ39">
        <v>-9200</v>
      </c>
      <c r="BA39">
        <v>0.12028</v>
      </c>
      <c r="BB39">
        <v>0.30547000000000002</v>
      </c>
      <c r="BC39">
        <v>0</v>
      </c>
      <c r="BD39">
        <v>0.55744404392656499</v>
      </c>
      <c r="BE39">
        <v>0</v>
      </c>
    </row>
    <row r="40" spans="1:57" customFormat="1" hidden="1" x14ac:dyDescent="0.25">
      <c r="A40">
        <v>38</v>
      </c>
      <c r="B40" t="s">
        <v>56</v>
      </c>
      <c r="C40">
        <v>0</v>
      </c>
      <c r="D40">
        <v>0.5</v>
      </c>
      <c r="E40">
        <v>0.5</v>
      </c>
      <c r="F40" t="s">
        <v>63</v>
      </c>
      <c r="G40" t="b">
        <v>1</v>
      </c>
      <c r="H40" t="s">
        <v>58</v>
      </c>
      <c r="I40" t="s">
        <v>59</v>
      </c>
      <c r="J40">
        <v>0.380467401715332</v>
      </c>
      <c r="K40">
        <v>-620.22400000000005</v>
      </c>
      <c r="L40" t="s">
        <v>100</v>
      </c>
      <c r="M40">
        <v>0</v>
      </c>
      <c r="N40">
        <v>-182505</v>
      </c>
      <c r="O40">
        <v>42775</v>
      </c>
      <c r="P40">
        <v>5890</v>
      </c>
      <c r="S40">
        <v>1520</v>
      </c>
      <c r="T40">
        <v>0</v>
      </c>
      <c r="U40">
        <v>41255</v>
      </c>
      <c r="V40">
        <v>5890</v>
      </c>
      <c r="W40">
        <v>0</v>
      </c>
      <c r="X40">
        <v>-182502</v>
      </c>
      <c r="Y40">
        <v>0</v>
      </c>
      <c r="Z40">
        <v>-57209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-113944</v>
      </c>
      <c r="AG40">
        <v>0</v>
      </c>
      <c r="AH40">
        <v>-11352</v>
      </c>
      <c r="AI40">
        <v>0</v>
      </c>
      <c r="AJ40">
        <v>-182502</v>
      </c>
      <c r="AK40">
        <v>-182502</v>
      </c>
      <c r="AL40">
        <v>0</v>
      </c>
      <c r="AM40">
        <v>-57209</v>
      </c>
      <c r="AN40">
        <v>-57209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-113944</v>
      </c>
      <c r="AW40">
        <v>-113944</v>
      </c>
      <c r="AX40">
        <v>0</v>
      </c>
      <c r="AY40">
        <v>-11352</v>
      </c>
      <c r="AZ40">
        <v>-11352</v>
      </c>
      <c r="BA40">
        <v>0.12103</v>
      </c>
      <c r="BB40">
        <v>0.64124999999999999</v>
      </c>
      <c r="BC40">
        <v>0</v>
      </c>
      <c r="BD40">
        <v>1.99171459036165</v>
      </c>
      <c r="BE40">
        <v>0</v>
      </c>
    </row>
    <row r="41" spans="1:57" customFormat="1" hidden="1" x14ac:dyDescent="0.25">
      <c r="A41">
        <v>39</v>
      </c>
      <c r="B41" t="s">
        <v>56</v>
      </c>
      <c r="C41">
        <v>0</v>
      </c>
      <c r="D41">
        <v>0.5</v>
      </c>
      <c r="E41">
        <v>0.75</v>
      </c>
      <c r="F41" t="s">
        <v>57</v>
      </c>
      <c r="G41" t="b">
        <v>1</v>
      </c>
      <c r="H41" t="s">
        <v>58</v>
      </c>
      <c r="I41" t="s">
        <v>59</v>
      </c>
      <c r="J41">
        <v>0.38157592861283601</v>
      </c>
      <c r="K41">
        <v>-192.708</v>
      </c>
      <c r="L41" t="s">
        <v>101</v>
      </c>
      <c r="M41">
        <v>0</v>
      </c>
      <c r="N41">
        <v>-66919</v>
      </c>
      <c r="O41">
        <v>15633</v>
      </c>
      <c r="P41">
        <v>2593</v>
      </c>
      <c r="S41">
        <v>749</v>
      </c>
      <c r="T41">
        <v>0</v>
      </c>
      <c r="U41">
        <v>14884</v>
      </c>
      <c r="V41">
        <v>2593</v>
      </c>
      <c r="W41">
        <v>0</v>
      </c>
      <c r="X41">
        <v>-66918</v>
      </c>
      <c r="Y41">
        <v>0</v>
      </c>
      <c r="Z41">
        <v>-48288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-7213</v>
      </c>
      <c r="AG41">
        <v>0</v>
      </c>
      <c r="AH41">
        <v>-11418</v>
      </c>
      <c r="AI41">
        <v>0</v>
      </c>
      <c r="AJ41">
        <v>-66918</v>
      </c>
      <c r="AK41">
        <v>-66918</v>
      </c>
      <c r="AL41">
        <v>0</v>
      </c>
      <c r="AM41">
        <v>-48288</v>
      </c>
      <c r="AN41">
        <v>-48288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-7213</v>
      </c>
      <c r="AW41">
        <v>-7213</v>
      </c>
      <c r="AX41">
        <v>0</v>
      </c>
      <c r="AY41">
        <v>-11418</v>
      </c>
      <c r="AZ41">
        <v>-11418</v>
      </c>
      <c r="BA41">
        <v>0.14227000000000001</v>
      </c>
      <c r="BB41">
        <v>0.23436000000000001</v>
      </c>
      <c r="BC41">
        <v>0</v>
      </c>
      <c r="BD41">
        <v>0.149374585818422</v>
      </c>
      <c r="BE41">
        <v>0</v>
      </c>
    </row>
    <row r="42" spans="1:57" customFormat="1" hidden="1" x14ac:dyDescent="0.25">
      <c r="A42">
        <v>40</v>
      </c>
      <c r="B42" t="s">
        <v>56</v>
      </c>
      <c r="C42">
        <v>0</v>
      </c>
      <c r="D42">
        <v>0.5</v>
      </c>
      <c r="E42">
        <v>0.75</v>
      </c>
      <c r="F42" t="s">
        <v>61</v>
      </c>
      <c r="G42" t="b">
        <v>1</v>
      </c>
      <c r="H42" t="s">
        <v>58</v>
      </c>
      <c r="I42" t="s">
        <v>59</v>
      </c>
      <c r="J42">
        <v>0.38053956737585798</v>
      </c>
      <c r="K42">
        <v>-472.476</v>
      </c>
      <c r="L42" t="s">
        <v>102</v>
      </c>
      <c r="M42">
        <v>0</v>
      </c>
      <c r="N42">
        <v>-87863</v>
      </c>
      <c r="O42">
        <v>20706</v>
      </c>
      <c r="P42">
        <v>2781</v>
      </c>
      <c r="S42">
        <v>761</v>
      </c>
      <c r="T42">
        <v>0</v>
      </c>
      <c r="U42">
        <v>19945</v>
      </c>
      <c r="V42">
        <v>2781</v>
      </c>
      <c r="W42">
        <v>0</v>
      </c>
      <c r="X42">
        <v>-87863</v>
      </c>
      <c r="Y42">
        <v>0</v>
      </c>
      <c r="Z42">
        <v>-47716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-26599</v>
      </c>
      <c r="AG42">
        <v>0</v>
      </c>
      <c r="AH42">
        <v>-13548</v>
      </c>
      <c r="AI42">
        <v>0</v>
      </c>
      <c r="AJ42">
        <v>-87863</v>
      </c>
      <c r="AK42">
        <v>-87863</v>
      </c>
      <c r="AL42">
        <v>0</v>
      </c>
      <c r="AM42">
        <v>-47716</v>
      </c>
      <c r="AN42">
        <v>-47716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-26599</v>
      </c>
      <c r="AW42">
        <v>-26599</v>
      </c>
      <c r="AX42">
        <v>0</v>
      </c>
      <c r="AY42">
        <v>-13548</v>
      </c>
      <c r="AZ42">
        <v>-13548</v>
      </c>
      <c r="BA42">
        <v>0.11841</v>
      </c>
      <c r="BB42">
        <v>0.31041000000000002</v>
      </c>
      <c r="BC42">
        <v>0</v>
      </c>
      <c r="BD42">
        <v>0.55744404392656499</v>
      </c>
      <c r="BE42">
        <v>0</v>
      </c>
    </row>
    <row r="43" spans="1:57" customFormat="1" hidden="1" x14ac:dyDescent="0.25">
      <c r="A43">
        <v>41</v>
      </c>
      <c r="B43" t="s">
        <v>56</v>
      </c>
      <c r="C43">
        <v>0</v>
      </c>
      <c r="D43">
        <v>0.5</v>
      </c>
      <c r="E43">
        <v>0.75</v>
      </c>
      <c r="F43" t="s">
        <v>63</v>
      </c>
      <c r="G43" t="b">
        <v>1</v>
      </c>
      <c r="H43" t="s">
        <v>58</v>
      </c>
      <c r="I43" t="s">
        <v>59</v>
      </c>
      <c r="J43">
        <v>0.37975834495771799</v>
      </c>
      <c r="K43">
        <v>-622.61199999999997</v>
      </c>
      <c r="L43" t="s">
        <v>103</v>
      </c>
      <c r="M43">
        <v>0</v>
      </c>
      <c r="N43">
        <v>-186555</v>
      </c>
      <c r="O43">
        <v>43011</v>
      </c>
      <c r="P43">
        <v>5883</v>
      </c>
      <c r="S43">
        <v>1128</v>
      </c>
      <c r="T43">
        <v>0</v>
      </c>
      <c r="U43">
        <v>41883</v>
      </c>
      <c r="V43">
        <v>5883</v>
      </c>
      <c r="W43">
        <v>0</v>
      </c>
      <c r="X43">
        <v>-186553</v>
      </c>
      <c r="Y43">
        <v>0</v>
      </c>
      <c r="Z43">
        <v>-57209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-113944</v>
      </c>
      <c r="AG43">
        <v>0</v>
      </c>
      <c r="AH43">
        <v>-15402</v>
      </c>
      <c r="AI43">
        <v>0</v>
      </c>
      <c r="AJ43">
        <v>-186553</v>
      </c>
      <c r="AK43">
        <v>-186553</v>
      </c>
      <c r="AL43">
        <v>0</v>
      </c>
      <c r="AM43">
        <v>-57209</v>
      </c>
      <c r="AN43">
        <v>-57209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-113944</v>
      </c>
      <c r="AW43">
        <v>-113944</v>
      </c>
      <c r="AX43">
        <v>0</v>
      </c>
      <c r="AY43">
        <v>-15402</v>
      </c>
      <c r="AZ43">
        <v>-15402</v>
      </c>
      <c r="BA43">
        <v>0.12032</v>
      </c>
      <c r="BB43">
        <v>0.64478000000000002</v>
      </c>
      <c r="BC43">
        <v>0</v>
      </c>
      <c r="BD43">
        <v>1.99171459036165</v>
      </c>
      <c r="BE43">
        <v>0</v>
      </c>
    </row>
    <row r="44" spans="1:57" customFormat="1" hidden="1" x14ac:dyDescent="0.25">
      <c r="A44">
        <v>42</v>
      </c>
      <c r="B44" t="s">
        <v>56</v>
      </c>
      <c r="C44">
        <v>0</v>
      </c>
      <c r="D44">
        <v>0.5</v>
      </c>
      <c r="E44">
        <v>1</v>
      </c>
      <c r="F44" t="s">
        <v>57</v>
      </c>
      <c r="G44" t="b">
        <v>1</v>
      </c>
      <c r="H44" t="s">
        <v>58</v>
      </c>
      <c r="I44" t="s">
        <v>59</v>
      </c>
      <c r="J44">
        <v>0.37948324455225502</v>
      </c>
      <c r="K44">
        <v>-200.416</v>
      </c>
      <c r="L44" t="s">
        <v>104</v>
      </c>
      <c r="M44">
        <v>0</v>
      </c>
      <c r="N44">
        <v>-71642</v>
      </c>
      <c r="O44">
        <v>15968</v>
      </c>
      <c r="P44">
        <v>2587</v>
      </c>
      <c r="S44">
        <v>323</v>
      </c>
      <c r="T44">
        <v>0</v>
      </c>
      <c r="U44">
        <v>15645</v>
      </c>
      <c r="V44">
        <v>2587</v>
      </c>
      <c r="W44">
        <v>0</v>
      </c>
      <c r="X44">
        <v>-71641</v>
      </c>
      <c r="Y44">
        <v>0</v>
      </c>
      <c r="Z44">
        <v>-48288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-7213</v>
      </c>
      <c r="AG44">
        <v>0</v>
      </c>
      <c r="AH44">
        <v>-16141</v>
      </c>
      <c r="AI44">
        <v>0</v>
      </c>
      <c r="AJ44">
        <v>-71641</v>
      </c>
      <c r="AK44">
        <v>-71641</v>
      </c>
      <c r="AL44">
        <v>0</v>
      </c>
      <c r="AM44">
        <v>-48288</v>
      </c>
      <c r="AN44">
        <v>-48288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-7213</v>
      </c>
      <c r="AW44">
        <v>-7213</v>
      </c>
      <c r="AX44">
        <v>0</v>
      </c>
      <c r="AY44">
        <v>-16141</v>
      </c>
      <c r="AZ44">
        <v>-16141</v>
      </c>
      <c r="BA44">
        <v>0.13941999999999999</v>
      </c>
      <c r="BB44">
        <v>0.23938000000000001</v>
      </c>
      <c r="BC44">
        <v>0</v>
      </c>
      <c r="BD44">
        <v>0.149374585818422</v>
      </c>
      <c r="BE44">
        <v>0</v>
      </c>
    </row>
    <row r="45" spans="1:57" customFormat="1" hidden="1" x14ac:dyDescent="0.25">
      <c r="A45">
        <v>43</v>
      </c>
      <c r="B45" t="s">
        <v>56</v>
      </c>
      <c r="C45">
        <v>0</v>
      </c>
      <c r="D45">
        <v>0.5</v>
      </c>
      <c r="E45">
        <v>1</v>
      </c>
      <c r="F45" t="s">
        <v>61</v>
      </c>
      <c r="G45" t="b">
        <v>1</v>
      </c>
      <c r="H45" t="s">
        <v>58</v>
      </c>
      <c r="I45" t="s">
        <v>59</v>
      </c>
      <c r="J45">
        <v>0.37906378349037001</v>
      </c>
      <c r="K45">
        <v>-499.02800000000002</v>
      </c>
      <c r="L45" t="s">
        <v>105</v>
      </c>
      <c r="M45">
        <v>0</v>
      </c>
      <c r="N45">
        <v>-92603</v>
      </c>
      <c r="O45">
        <v>21098</v>
      </c>
      <c r="P45">
        <v>2777</v>
      </c>
      <c r="S45">
        <v>362</v>
      </c>
      <c r="T45">
        <v>0</v>
      </c>
      <c r="U45">
        <v>20736</v>
      </c>
      <c r="V45">
        <v>2777</v>
      </c>
      <c r="W45">
        <v>0</v>
      </c>
      <c r="X45">
        <v>-92602</v>
      </c>
      <c r="Y45">
        <v>0</v>
      </c>
      <c r="Z45">
        <v>-47716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-26599</v>
      </c>
      <c r="AG45">
        <v>0</v>
      </c>
      <c r="AH45">
        <v>-18288</v>
      </c>
      <c r="AI45">
        <v>0</v>
      </c>
      <c r="AJ45">
        <v>-92602</v>
      </c>
      <c r="AK45">
        <v>-92602</v>
      </c>
      <c r="AL45">
        <v>0</v>
      </c>
      <c r="AM45">
        <v>-47716</v>
      </c>
      <c r="AN45">
        <v>-47716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-26599</v>
      </c>
      <c r="AW45">
        <v>-26599</v>
      </c>
      <c r="AX45">
        <v>0</v>
      </c>
      <c r="AY45">
        <v>-18288</v>
      </c>
      <c r="AZ45">
        <v>-18288</v>
      </c>
      <c r="BA45">
        <v>0.11631</v>
      </c>
      <c r="BB45">
        <v>0.31628000000000001</v>
      </c>
      <c r="BC45">
        <v>0</v>
      </c>
      <c r="BD45">
        <v>0.55744404392656499</v>
      </c>
      <c r="BE45">
        <v>0</v>
      </c>
    </row>
    <row r="46" spans="1:57" customFormat="1" hidden="1" x14ac:dyDescent="0.25">
      <c r="A46">
        <v>44</v>
      </c>
      <c r="B46" t="s">
        <v>56</v>
      </c>
      <c r="C46">
        <v>0</v>
      </c>
      <c r="D46">
        <v>0.5</v>
      </c>
      <c r="E46">
        <v>1</v>
      </c>
      <c r="F46" t="s">
        <v>63</v>
      </c>
      <c r="G46" t="b">
        <v>1</v>
      </c>
      <c r="H46" t="s">
        <v>58</v>
      </c>
      <c r="I46" t="s">
        <v>59</v>
      </c>
      <c r="J46">
        <v>0.37892465368237699</v>
      </c>
      <c r="K46">
        <v>-625.94399999999996</v>
      </c>
      <c r="L46" t="s">
        <v>106</v>
      </c>
      <c r="M46">
        <v>0</v>
      </c>
      <c r="N46">
        <v>-191052</v>
      </c>
      <c r="O46">
        <v>43163</v>
      </c>
      <c r="P46">
        <v>5876</v>
      </c>
      <c r="S46">
        <v>639</v>
      </c>
      <c r="T46">
        <v>0</v>
      </c>
      <c r="U46">
        <v>42524</v>
      </c>
      <c r="V46">
        <v>5876</v>
      </c>
      <c r="W46">
        <v>0</v>
      </c>
      <c r="X46">
        <v>-191050</v>
      </c>
      <c r="Y46">
        <v>0</v>
      </c>
      <c r="Z46">
        <v>-57209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-113944</v>
      </c>
      <c r="AG46">
        <v>0</v>
      </c>
      <c r="AH46">
        <v>-19899</v>
      </c>
      <c r="AI46">
        <v>0</v>
      </c>
      <c r="AJ46">
        <v>-191050</v>
      </c>
      <c r="AK46">
        <v>-191050</v>
      </c>
      <c r="AL46">
        <v>0</v>
      </c>
      <c r="AM46">
        <v>-57209</v>
      </c>
      <c r="AN46">
        <v>-57209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-113944</v>
      </c>
      <c r="AW46">
        <v>-113944</v>
      </c>
      <c r="AX46">
        <v>0</v>
      </c>
      <c r="AY46">
        <v>-19899</v>
      </c>
      <c r="AZ46">
        <v>-19899</v>
      </c>
      <c r="BA46">
        <v>0.11982</v>
      </c>
      <c r="BB46">
        <v>0.64705999999999997</v>
      </c>
      <c r="BC46">
        <v>0</v>
      </c>
      <c r="BD46">
        <v>1.99171459036165</v>
      </c>
      <c r="BE46">
        <v>0</v>
      </c>
    </row>
    <row r="47" spans="1:57" customFormat="1" hidden="1" x14ac:dyDescent="0.25">
      <c r="A47">
        <v>45</v>
      </c>
      <c r="B47" t="s">
        <v>56</v>
      </c>
      <c r="C47">
        <v>0</v>
      </c>
      <c r="D47">
        <v>0.75</v>
      </c>
      <c r="E47">
        <v>0</v>
      </c>
      <c r="F47" t="s">
        <v>57</v>
      </c>
      <c r="G47" t="b">
        <v>1</v>
      </c>
      <c r="H47" t="s">
        <v>58</v>
      </c>
      <c r="I47" t="s">
        <v>59</v>
      </c>
      <c r="J47">
        <v>0.38285687257947598</v>
      </c>
      <c r="K47">
        <v>-206.19200000000001</v>
      </c>
      <c r="L47" t="s">
        <v>107</v>
      </c>
      <c r="M47">
        <v>0</v>
      </c>
      <c r="N47">
        <v>-59530</v>
      </c>
      <c r="O47">
        <v>13906</v>
      </c>
      <c r="P47">
        <v>2712</v>
      </c>
      <c r="S47">
        <v>868</v>
      </c>
      <c r="T47">
        <v>0</v>
      </c>
      <c r="U47">
        <v>13038</v>
      </c>
      <c r="V47">
        <v>2712</v>
      </c>
      <c r="W47">
        <v>0</v>
      </c>
      <c r="X47">
        <v>-59529</v>
      </c>
      <c r="Y47">
        <v>0</v>
      </c>
      <c r="Z47">
        <v>-48288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-11242</v>
      </c>
      <c r="AG47">
        <v>0</v>
      </c>
      <c r="AH47">
        <v>0</v>
      </c>
      <c r="AI47">
        <v>0</v>
      </c>
      <c r="AJ47">
        <v>-59529</v>
      </c>
      <c r="AK47">
        <v>-59529</v>
      </c>
      <c r="AL47">
        <v>0</v>
      </c>
      <c r="AM47">
        <v>-48288</v>
      </c>
      <c r="AN47">
        <v>-48288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-11242</v>
      </c>
      <c r="AW47">
        <v>-11242</v>
      </c>
      <c r="AX47">
        <v>0</v>
      </c>
      <c r="AY47">
        <v>0</v>
      </c>
      <c r="AZ47">
        <v>0</v>
      </c>
      <c r="BA47">
        <v>0.16320000000000001</v>
      </c>
      <c r="BB47">
        <v>0.20846999999999999</v>
      </c>
      <c r="BC47">
        <v>0</v>
      </c>
      <c r="BD47">
        <v>0.232811464546057</v>
      </c>
      <c r="BE47">
        <v>0</v>
      </c>
    </row>
    <row r="48" spans="1:57" customFormat="1" hidden="1" x14ac:dyDescent="0.25">
      <c r="A48">
        <v>46</v>
      </c>
      <c r="B48" t="s">
        <v>56</v>
      </c>
      <c r="C48">
        <v>0</v>
      </c>
      <c r="D48">
        <v>0.75</v>
      </c>
      <c r="E48">
        <v>0</v>
      </c>
      <c r="F48" t="s">
        <v>61</v>
      </c>
      <c r="G48" t="b">
        <v>1</v>
      </c>
      <c r="H48" t="s">
        <v>58</v>
      </c>
      <c r="I48" t="s">
        <v>59</v>
      </c>
      <c r="J48">
        <v>0.38077549786426301</v>
      </c>
      <c r="K48">
        <v>-656.19600000000003</v>
      </c>
      <c r="L48" t="s">
        <v>108</v>
      </c>
      <c r="M48">
        <v>0</v>
      </c>
      <c r="N48">
        <v>-86636</v>
      </c>
      <c r="O48">
        <v>20562</v>
      </c>
      <c r="P48">
        <v>2736</v>
      </c>
      <c r="S48">
        <v>820</v>
      </c>
      <c r="T48">
        <v>0</v>
      </c>
      <c r="U48">
        <v>19742</v>
      </c>
      <c r="V48">
        <v>2736</v>
      </c>
      <c r="W48">
        <v>0</v>
      </c>
      <c r="X48">
        <v>-86635</v>
      </c>
      <c r="Y48">
        <v>0</v>
      </c>
      <c r="Z48">
        <v>-47716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-38920</v>
      </c>
      <c r="AG48">
        <v>0</v>
      </c>
      <c r="AH48">
        <v>0</v>
      </c>
      <c r="AI48">
        <v>0</v>
      </c>
      <c r="AJ48">
        <v>-86635</v>
      </c>
      <c r="AK48">
        <v>-86635</v>
      </c>
      <c r="AL48">
        <v>0</v>
      </c>
      <c r="AM48">
        <v>-47716</v>
      </c>
      <c r="AN48">
        <v>-47716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-38920</v>
      </c>
      <c r="AW48">
        <v>-38920</v>
      </c>
      <c r="AX48">
        <v>0</v>
      </c>
      <c r="AY48">
        <v>0</v>
      </c>
      <c r="AZ48">
        <v>0</v>
      </c>
      <c r="BA48">
        <v>0.11743000000000001</v>
      </c>
      <c r="BB48">
        <v>0.30825000000000002</v>
      </c>
      <c r="BC48">
        <v>0</v>
      </c>
      <c r="BD48">
        <v>0.81565931762930599</v>
      </c>
      <c r="BE48">
        <v>0</v>
      </c>
    </row>
    <row r="49" spans="1:57" customFormat="1" hidden="1" x14ac:dyDescent="0.25">
      <c r="A49">
        <v>47</v>
      </c>
      <c r="B49" t="s">
        <v>56</v>
      </c>
      <c r="C49">
        <v>0</v>
      </c>
      <c r="D49">
        <v>0.75</v>
      </c>
      <c r="E49">
        <v>0</v>
      </c>
      <c r="F49" t="s">
        <v>63</v>
      </c>
      <c r="G49" t="b">
        <v>1</v>
      </c>
      <c r="H49" t="s">
        <v>58</v>
      </c>
      <c r="I49" t="s">
        <v>59</v>
      </c>
      <c r="J49">
        <v>0.37940578866781499</v>
      </c>
      <c r="K49">
        <v>-774.35199999999998</v>
      </c>
      <c r="L49" t="s">
        <v>109</v>
      </c>
      <c r="M49">
        <v>0</v>
      </c>
      <c r="N49">
        <v>-223091</v>
      </c>
      <c r="O49">
        <v>52198</v>
      </c>
      <c r="P49">
        <v>6016</v>
      </c>
      <c r="S49">
        <v>1221</v>
      </c>
      <c r="T49">
        <v>0</v>
      </c>
      <c r="U49">
        <v>50977</v>
      </c>
      <c r="V49">
        <v>6016</v>
      </c>
      <c r="W49">
        <v>0</v>
      </c>
      <c r="X49">
        <v>-223088</v>
      </c>
      <c r="Y49">
        <v>0</v>
      </c>
      <c r="Z49">
        <v>-57209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-165882</v>
      </c>
      <c r="AG49">
        <v>0</v>
      </c>
      <c r="AH49">
        <v>0</v>
      </c>
      <c r="AI49">
        <v>0</v>
      </c>
      <c r="AJ49">
        <v>-223088</v>
      </c>
      <c r="AK49">
        <v>-223088</v>
      </c>
      <c r="AL49">
        <v>0</v>
      </c>
      <c r="AM49">
        <v>-57209</v>
      </c>
      <c r="AN49">
        <v>-57209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-165882</v>
      </c>
      <c r="AW49">
        <v>-165882</v>
      </c>
      <c r="AX49">
        <v>0</v>
      </c>
      <c r="AY49">
        <v>0</v>
      </c>
      <c r="AZ49">
        <v>0</v>
      </c>
      <c r="BA49">
        <v>0.10334</v>
      </c>
      <c r="BB49">
        <v>0.78251000000000004</v>
      </c>
      <c r="BC49">
        <v>0</v>
      </c>
      <c r="BD49">
        <v>2.8995787376112099</v>
      </c>
      <c r="BE49">
        <v>0</v>
      </c>
    </row>
    <row r="50" spans="1:57" customFormat="1" hidden="1" x14ac:dyDescent="0.25">
      <c r="A50">
        <v>48</v>
      </c>
      <c r="B50" t="s">
        <v>56</v>
      </c>
      <c r="C50">
        <v>0</v>
      </c>
      <c r="D50">
        <v>0.75</v>
      </c>
      <c r="E50">
        <v>0.25</v>
      </c>
      <c r="F50" t="s">
        <v>57</v>
      </c>
      <c r="G50" t="b">
        <v>1</v>
      </c>
      <c r="H50" t="s">
        <v>58</v>
      </c>
      <c r="I50" t="s">
        <v>59</v>
      </c>
      <c r="J50">
        <v>0.38210734561151699</v>
      </c>
      <c r="K50">
        <v>-210.34800000000001</v>
      </c>
      <c r="L50" t="s">
        <v>110</v>
      </c>
      <c r="M50">
        <v>0</v>
      </c>
      <c r="N50">
        <v>-63120</v>
      </c>
      <c r="O50">
        <v>14592</v>
      </c>
      <c r="P50">
        <v>2745</v>
      </c>
      <c r="S50">
        <v>779</v>
      </c>
      <c r="T50">
        <v>0</v>
      </c>
      <c r="U50">
        <v>13813</v>
      </c>
      <c r="V50">
        <v>2745</v>
      </c>
      <c r="W50">
        <v>0</v>
      </c>
      <c r="X50">
        <v>-63119</v>
      </c>
      <c r="Y50">
        <v>0</v>
      </c>
      <c r="Z50">
        <v>-48288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-11295</v>
      </c>
      <c r="AG50">
        <v>0</v>
      </c>
      <c r="AH50">
        <v>-3537</v>
      </c>
      <c r="AI50">
        <v>0</v>
      </c>
      <c r="AJ50">
        <v>-63119</v>
      </c>
      <c r="AK50">
        <v>-63119</v>
      </c>
      <c r="AL50">
        <v>0</v>
      </c>
      <c r="AM50">
        <v>-48288</v>
      </c>
      <c r="AN50">
        <v>-48288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-11295</v>
      </c>
      <c r="AW50">
        <v>-11295</v>
      </c>
      <c r="AX50">
        <v>0</v>
      </c>
      <c r="AY50">
        <v>-3537</v>
      </c>
      <c r="AZ50">
        <v>-3537</v>
      </c>
      <c r="BA50">
        <v>0.15833</v>
      </c>
      <c r="BB50">
        <v>0.21875</v>
      </c>
      <c r="BC50">
        <v>0</v>
      </c>
      <c r="BD50">
        <v>0.233909045725646</v>
      </c>
      <c r="BE50">
        <v>0</v>
      </c>
    </row>
    <row r="51" spans="1:57" customFormat="1" hidden="1" x14ac:dyDescent="0.25">
      <c r="A51">
        <v>49</v>
      </c>
      <c r="B51" t="s">
        <v>56</v>
      </c>
      <c r="C51">
        <v>0</v>
      </c>
      <c r="D51">
        <v>0.75</v>
      </c>
      <c r="E51">
        <v>0.25</v>
      </c>
      <c r="F51" t="s">
        <v>61</v>
      </c>
      <c r="G51" t="b">
        <v>1</v>
      </c>
      <c r="H51" t="s">
        <v>58</v>
      </c>
      <c r="I51" t="s">
        <v>59</v>
      </c>
      <c r="J51">
        <v>0.38041629250231002</v>
      </c>
      <c r="K51">
        <v>-665.91200000000003</v>
      </c>
      <c r="L51" t="s">
        <v>111</v>
      </c>
      <c r="M51">
        <v>0</v>
      </c>
      <c r="N51">
        <v>-91296</v>
      </c>
      <c r="O51">
        <v>21475</v>
      </c>
      <c r="P51">
        <v>2861</v>
      </c>
      <c r="S51">
        <v>756</v>
      </c>
      <c r="T51">
        <v>0</v>
      </c>
      <c r="U51">
        <v>20719</v>
      </c>
      <c r="V51">
        <v>2861</v>
      </c>
      <c r="W51">
        <v>0</v>
      </c>
      <c r="X51">
        <v>-91295</v>
      </c>
      <c r="Y51">
        <v>0</v>
      </c>
      <c r="Z51">
        <v>-47716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-39049</v>
      </c>
      <c r="AG51">
        <v>0</v>
      </c>
      <c r="AH51">
        <v>-4531</v>
      </c>
      <c r="AI51">
        <v>0</v>
      </c>
      <c r="AJ51">
        <v>-91295</v>
      </c>
      <c r="AK51">
        <v>-91295</v>
      </c>
      <c r="AL51">
        <v>0</v>
      </c>
      <c r="AM51">
        <v>-47716</v>
      </c>
      <c r="AN51">
        <v>-47716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-39049</v>
      </c>
      <c r="AW51">
        <v>-39049</v>
      </c>
      <c r="AX51">
        <v>0</v>
      </c>
      <c r="AY51">
        <v>-4531</v>
      </c>
      <c r="AZ51">
        <v>-4531</v>
      </c>
      <c r="BA51">
        <v>0.11756</v>
      </c>
      <c r="BB51">
        <v>0.32194</v>
      </c>
      <c r="BC51">
        <v>0</v>
      </c>
      <c r="BD51">
        <v>0.81836281331209604</v>
      </c>
      <c r="BE51">
        <v>0</v>
      </c>
    </row>
    <row r="52" spans="1:57" customFormat="1" hidden="1" x14ac:dyDescent="0.25">
      <c r="A52">
        <v>50</v>
      </c>
      <c r="B52" t="s">
        <v>56</v>
      </c>
      <c r="C52">
        <v>0</v>
      </c>
      <c r="D52">
        <v>0.75</v>
      </c>
      <c r="E52">
        <v>0.25</v>
      </c>
      <c r="F52" t="s">
        <v>63</v>
      </c>
      <c r="G52" t="b">
        <v>1</v>
      </c>
      <c r="H52" t="s">
        <v>58</v>
      </c>
      <c r="I52" t="s">
        <v>59</v>
      </c>
      <c r="J52">
        <v>0.37940433047914701</v>
      </c>
      <c r="K52">
        <v>-775.928</v>
      </c>
      <c r="L52" t="s">
        <v>112</v>
      </c>
      <c r="M52">
        <v>0</v>
      </c>
      <c r="N52">
        <v>-228822</v>
      </c>
      <c r="O52">
        <v>53027</v>
      </c>
      <c r="P52">
        <v>6571</v>
      </c>
      <c r="S52">
        <v>1197</v>
      </c>
      <c r="T52">
        <v>0</v>
      </c>
      <c r="U52">
        <v>51830</v>
      </c>
      <c r="V52">
        <v>6571</v>
      </c>
      <c r="W52">
        <v>0</v>
      </c>
      <c r="X52">
        <v>-228818</v>
      </c>
      <c r="Y52">
        <v>0</v>
      </c>
      <c r="Z52">
        <v>-57209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-165951</v>
      </c>
      <c r="AG52">
        <v>0</v>
      </c>
      <c r="AH52">
        <v>-5662</v>
      </c>
      <c r="AI52">
        <v>0</v>
      </c>
      <c r="AJ52">
        <v>-228818</v>
      </c>
      <c r="AK52">
        <v>-228818</v>
      </c>
      <c r="AL52">
        <v>0</v>
      </c>
      <c r="AM52">
        <v>-57209</v>
      </c>
      <c r="AN52">
        <v>-57209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-165951</v>
      </c>
      <c r="AW52">
        <v>-165951</v>
      </c>
      <c r="AX52">
        <v>0</v>
      </c>
      <c r="AY52">
        <v>-5662</v>
      </c>
      <c r="AZ52">
        <v>-5662</v>
      </c>
      <c r="BA52">
        <v>0.11026</v>
      </c>
      <c r="BB52">
        <v>0.79493999999999998</v>
      </c>
      <c r="BC52">
        <v>0</v>
      </c>
      <c r="BD52">
        <v>2.9007848415459101</v>
      </c>
      <c r="BE52">
        <v>0</v>
      </c>
    </row>
    <row r="53" spans="1:57" customFormat="1" hidden="1" x14ac:dyDescent="0.25">
      <c r="A53">
        <v>51</v>
      </c>
      <c r="B53" t="s">
        <v>56</v>
      </c>
      <c r="C53">
        <v>0</v>
      </c>
      <c r="D53">
        <v>0.75</v>
      </c>
      <c r="E53">
        <v>0.5</v>
      </c>
      <c r="F53" t="s">
        <v>57</v>
      </c>
      <c r="G53" t="b">
        <v>1</v>
      </c>
      <c r="H53" t="s">
        <v>58</v>
      </c>
      <c r="I53" t="s">
        <v>59</v>
      </c>
      <c r="J53">
        <v>0.38146893714344499</v>
      </c>
      <c r="K53">
        <v>-226.34800000000001</v>
      </c>
      <c r="L53" t="s">
        <v>113</v>
      </c>
      <c r="M53">
        <v>0</v>
      </c>
      <c r="N53">
        <v>-67260</v>
      </c>
      <c r="O53">
        <v>15425</v>
      </c>
      <c r="P53">
        <v>2795</v>
      </c>
      <c r="S53">
        <v>703</v>
      </c>
      <c r="T53">
        <v>0</v>
      </c>
      <c r="U53">
        <v>14722</v>
      </c>
      <c r="V53">
        <v>2795</v>
      </c>
      <c r="W53">
        <v>0</v>
      </c>
      <c r="X53">
        <v>-67259</v>
      </c>
      <c r="Y53">
        <v>0</v>
      </c>
      <c r="Z53">
        <v>-48288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-11288</v>
      </c>
      <c r="AG53">
        <v>0</v>
      </c>
      <c r="AH53">
        <v>-7684</v>
      </c>
      <c r="AI53">
        <v>0</v>
      </c>
      <c r="AJ53">
        <v>-67259</v>
      </c>
      <c r="AK53">
        <v>-67259</v>
      </c>
      <c r="AL53">
        <v>0</v>
      </c>
      <c r="AM53">
        <v>-48288</v>
      </c>
      <c r="AN53">
        <v>-48288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-11288</v>
      </c>
      <c r="AW53">
        <v>-11288</v>
      </c>
      <c r="AX53">
        <v>0</v>
      </c>
      <c r="AY53">
        <v>-7684</v>
      </c>
      <c r="AZ53">
        <v>-7684</v>
      </c>
      <c r="BA53">
        <v>0.15340000000000001</v>
      </c>
      <c r="BB53">
        <v>0.23124</v>
      </c>
      <c r="BC53">
        <v>0</v>
      </c>
      <c r="BD53">
        <v>0.23376408217362399</v>
      </c>
      <c r="BE53">
        <v>0</v>
      </c>
    </row>
    <row r="54" spans="1:57" customFormat="1" hidden="1" x14ac:dyDescent="0.25">
      <c r="A54">
        <v>52</v>
      </c>
      <c r="B54" t="s">
        <v>56</v>
      </c>
      <c r="C54">
        <v>0</v>
      </c>
      <c r="D54">
        <v>0.75</v>
      </c>
      <c r="E54">
        <v>0.5</v>
      </c>
      <c r="F54" t="s">
        <v>61</v>
      </c>
      <c r="G54" t="b">
        <v>1</v>
      </c>
      <c r="H54" t="s">
        <v>58</v>
      </c>
      <c r="I54" t="s">
        <v>59</v>
      </c>
      <c r="J54">
        <v>0.38022345549695602</v>
      </c>
      <c r="K54">
        <v>-673.44799999999998</v>
      </c>
      <c r="L54" t="s">
        <v>114</v>
      </c>
      <c r="M54">
        <v>0</v>
      </c>
      <c r="N54">
        <v>-96076</v>
      </c>
      <c r="O54">
        <v>22481</v>
      </c>
      <c r="P54">
        <v>3006</v>
      </c>
      <c r="S54">
        <v>734</v>
      </c>
      <c r="T54">
        <v>0</v>
      </c>
      <c r="U54">
        <v>21747</v>
      </c>
      <c r="V54">
        <v>3006</v>
      </c>
      <c r="W54">
        <v>0</v>
      </c>
      <c r="X54">
        <v>-96074</v>
      </c>
      <c r="Y54">
        <v>0</v>
      </c>
      <c r="Z54">
        <v>-47716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-39160</v>
      </c>
      <c r="AG54">
        <v>0</v>
      </c>
      <c r="AH54">
        <v>-9200</v>
      </c>
      <c r="AI54">
        <v>0</v>
      </c>
      <c r="AJ54">
        <v>-96074</v>
      </c>
      <c r="AK54">
        <v>-96074</v>
      </c>
      <c r="AL54">
        <v>0</v>
      </c>
      <c r="AM54">
        <v>-47716</v>
      </c>
      <c r="AN54">
        <v>-47716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-39160</v>
      </c>
      <c r="AW54">
        <v>-39160</v>
      </c>
      <c r="AX54">
        <v>0</v>
      </c>
      <c r="AY54">
        <v>-9200</v>
      </c>
      <c r="AZ54">
        <v>-9200</v>
      </c>
      <c r="BA54">
        <v>0.11794</v>
      </c>
      <c r="BB54">
        <v>0.33701999999999999</v>
      </c>
      <c r="BC54">
        <v>0</v>
      </c>
      <c r="BD54">
        <v>0.82068907703914795</v>
      </c>
      <c r="BE54">
        <v>0</v>
      </c>
    </row>
    <row r="55" spans="1:57" customFormat="1" hidden="1" x14ac:dyDescent="0.25">
      <c r="A55">
        <v>53</v>
      </c>
      <c r="B55" t="s">
        <v>56</v>
      </c>
      <c r="C55">
        <v>0</v>
      </c>
      <c r="D55">
        <v>0.75</v>
      </c>
      <c r="E55">
        <v>0.5</v>
      </c>
      <c r="F55" t="s">
        <v>63</v>
      </c>
      <c r="G55" t="b">
        <v>1</v>
      </c>
      <c r="H55" t="s">
        <v>58</v>
      </c>
      <c r="I55" t="s">
        <v>59</v>
      </c>
      <c r="J55">
        <v>0.37943520904852002</v>
      </c>
      <c r="K55">
        <v>-775.928</v>
      </c>
      <c r="L55" t="s">
        <v>115</v>
      </c>
      <c r="M55">
        <v>0</v>
      </c>
      <c r="N55">
        <v>-234912</v>
      </c>
      <c r="O55">
        <v>53928</v>
      </c>
      <c r="P55">
        <v>7187</v>
      </c>
      <c r="S55">
        <v>1194</v>
      </c>
      <c r="T55">
        <v>0</v>
      </c>
      <c r="U55">
        <v>52734</v>
      </c>
      <c r="V55">
        <v>7187</v>
      </c>
      <c r="W55">
        <v>0</v>
      </c>
      <c r="X55">
        <v>-234908</v>
      </c>
      <c r="Y55">
        <v>0</v>
      </c>
      <c r="Z55">
        <v>-57209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-166351</v>
      </c>
      <c r="AG55">
        <v>0</v>
      </c>
      <c r="AH55">
        <v>-11352</v>
      </c>
      <c r="AI55">
        <v>0</v>
      </c>
      <c r="AJ55">
        <v>-234908</v>
      </c>
      <c r="AK55">
        <v>-234908</v>
      </c>
      <c r="AL55">
        <v>0</v>
      </c>
      <c r="AM55">
        <v>-57209</v>
      </c>
      <c r="AN55">
        <v>-57209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-166351</v>
      </c>
      <c r="AW55">
        <v>-166351</v>
      </c>
      <c r="AX55">
        <v>0</v>
      </c>
      <c r="AY55">
        <v>-11352</v>
      </c>
      <c r="AZ55">
        <v>-11352</v>
      </c>
      <c r="BA55">
        <v>0.1176</v>
      </c>
      <c r="BB55">
        <v>0.80844000000000005</v>
      </c>
      <c r="BC55">
        <v>0</v>
      </c>
      <c r="BD55">
        <v>2.9077767484137098</v>
      </c>
      <c r="BE55">
        <v>0</v>
      </c>
    </row>
    <row r="56" spans="1:57" customFormat="1" hidden="1" x14ac:dyDescent="0.25">
      <c r="A56">
        <v>54</v>
      </c>
      <c r="B56" t="s">
        <v>56</v>
      </c>
      <c r="C56">
        <v>0</v>
      </c>
      <c r="D56">
        <v>0.75</v>
      </c>
      <c r="E56">
        <v>0.75</v>
      </c>
      <c r="F56" t="s">
        <v>57</v>
      </c>
      <c r="G56" t="b">
        <v>1</v>
      </c>
      <c r="H56" t="s">
        <v>58</v>
      </c>
      <c r="I56" t="s">
        <v>59</v>
      </c>
      <c r="J56">
        <v>0.38097334876710898</v>
      </c>
      <c r="K56">
        <v>-261.76400000000001</v>
      </c>
      <c r="L56" t="s">
        <v>116</v>
      </c>
      <c r="M56">
        <v>0</v>
      </c>
      <c r="N56">
        <v>-71265</v>
      </c>
      <c r="O56">
        <v>16212</v>
      </c>
      <c r="P56">
        <v>2877</v>
      </c>
      <c r="S56">
        <v>637</v>
      </c>
      <c r="T56">
        <v>0</v>
      </c>
      <c r="U56">
        <v>15575</v>
      </c>
      <c r="V56">
        <v>2877</v>
      </c>
      <c r="W56">
        <v>0</v>
      </c>
      <c r="X56">
        <v>-71264</v>
      </c>
      <c r="Y56">
        <v>0</v>
      </c>
      <c r="Z56">
        <v>-48288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-11304</v>
      </c>
      <c r="AG56">
        <v>0</v>
      </c>
      <c r="AH56">
        <v>-11673</v>
      </c>
      <c r="AI56">
        <v>0</v>
      </c>
      <c r="AJ56">
        <v>-71264</v>
      </c>
      <c r="AK56">
        <v>-71264</v>
      </c>
      <c r="AL56">
        <v>0</v>
      </c>
      <c r="AM56">
        <v>-48288</v>
      </c>
      <c r="AN56">
        <v>-48288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-11304</v>
      </c>
      <c r="AW56">
        <v>-11304</v>
      </c>
      <c r="AX56">
        <v>0</v>
      </c>
      <c r="AY56">
        <v>-11673</v>
      </c>
      <c r="AZ56">
        <v>-11673</v>
      </c>
      <c r="BA56">
        <v>0.15071999999999999</v>
      </c>
      <c r="BB56">
        <v>0.24304000000000001</v>
      </c>
      <c r="BC56">
        <v>0</v>
      </c>
      <c r="BD56">
        <v>0.234095427435387</v>
      </c>
      <c r="BE56">
        <v>0</v>
      </c>
    </row>
    <row r="57" spans="1:57" customFormat="1" hidden="1" x14ac:dyDescent="0.25">
      <c r="A57">
        <v>55</v>
      </c>
      <c r="B57" t="s">
        <v>56</v>
      </c>
      <c r="C57">
        <v>0</v>
      </c>
      <c r="D57">
        <v>0.75</v>
      </c>
      <c r="E57">
        <v>0.75</v>
      </c>
      <c r="F57" t="s">
        <v>61</v>
      </c>
      <c r="G57" t="b">
        <v>1</v>
      </c>
      <c r="H57" t="s">
        <v>58</v>
      </c>
      <c r="I57" t="s">
        <v>59</v>
      </c>
      <c r="J57">
        <v>0.37993674363787</v>
      </c>
      <c r="K57">
        <v>-683.14400000000001</v>
      </c>
      <c r="L57" t="s">
        <v>117</v>
      </c>
      <c r="M57">
        <v>0</v>
      </c>
      <c r="N57">
        <v>-102090</v>
      </c>
      <c r="O57">
        <v>23729</v>
      </c>
      <c r="P57">
        <v>3164</v>
      </c>
      <c r="S57">
        <v>686</v>
      </c>
      <c r="T57">
        <v>0</v>
      </c>
      <c r="U57">
        <v>23043</v>
      </c>
      <c r="V57">
        <v>3164</v>
      </c>
      <c r="W57">
        <v>0</v>
      </c>
      <c r="X57">
        <v>-102088</v>
      </c>
      <c r="Y57">
        <v>0</v>
      </c>
      <c r="Z57">
        <v>-47716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-39245</v>
      </c>
      <c r="AG57">
        <v>0</v>
      </c>
      <c r="AH57">
        <v>-15129</v>
      </c>
      <c r="AI57">
        <v>0</v>
      </c>
      <c r="AJ57">
        <v>-102088</v>
      </c>
      <c r="AK57">
        <v>-102088</v>
      </c>
      <c r="AL57">
        <v>0</v>
      </c>
      <c r="AM57">
        <v>-47716</v>
      </c>
      <c r="AN57">
        <v>-47716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-39245</v>
      </c>
      <c r="AW57">
        <v>-39245</v>
      </c>
      <c r="AX57">
        <v>0</v>
      </c>
      <c r="AY57">
        <v>-15129</v>
      </c>
      <c r="AZ57">
        <v>-15129</v>
      </c>
      <c r="BA57">
        <v>0.11765</v>
      </c>
      <c r="BB57">
        <v>0.35572999999999999</v>
      </c>
      <c r="BC57">
        <v>0</v>
      </c>
      <c r="BD57">
        <v>0.82247045016346698</v>
      </c>
      <c r="BE57">
        <v>0</v>
      </c>
    </row>
    <row r="58" spans="1:57" customFormat="1" hidden="1" x14ac:dyDescent="0.25">
      <c r="A58">
        <v>56</v>
      </c>
      <c r="B58" t="s">
        <v>56</v>
      </c>
      <c r="C58">
        <v>0</v>
      </c>
      <c r="D58">
        <v>0.75</v>
      </c>
      <c r="E58">
        <v>0.75</v>
      </c>
      <c r="F58" t="s">
        <v>63</v>
      </c>
      <c r="G58" t="b">
        <v>1</v>
      </c>
      <c r="H58" t="s">
        <v>58</v>
      </c>
      <c r="I58" t="s">
        <v>59</v>
      </c>
      <c r="J58">
        <v>0.37944689580087398</v>
      </c>
      <c r="K58">
        <v>-775.928</v>
      </c>
      <c r="L58" t="s">
        <v>118</v>
      </c>
      <c r="M58">
        <v>0</v>
      </c>
      <c r="N58">
        <v>-239760</v>
      </c>
      <c r="O58">
        <v>54499</v>
      </c>
      <c r="P58">
        <v>7777</v>
      </c>
      <c r="S58">
        <v>1169</v>
      </c>
      <c r="T58">
        <v>0</v>
      </c>
      <c r="U58">
        <v>53330</v>
      </c>
      <c r="V58">
        <v>7777</v>
      </c>
      <c r="W58">
        <v>0</v>
      </c>
      <c r="X58">
        <v>-239755</v>
      </c>
      <c r="Y58">
        <v>0</v>
      </c>
      <c r="Z58">
        <v>-57209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-166449</v>
      </c>
      <c r="AG58">
        <v>0</v>
      </c>
      <c r="AH58">
        <v>-16102</v>
      </c>
      <c r="AI58">
        <v>0</v>
      </c>
      <c r="AJ58">
        <v>-239755</v>
      </c>
      <c r="AK58">
        <v>-239755</v>
      </c>
      <c r="AL58">
        <v>0</v>
      </c>
      <c r="AM58">
        <v>-57209</v>
      </c>
      <c r="AN58">
        <v>-57209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-166449</v>
      </c>
      <c r="AW58">
        <v>-166449</v>
      </c>
      <c r="AX58">
        <v>0</v>
      </c>
      <c r="AY58">
        <v>-16102</v>
      </c>
      <c r="AZ58">
        <v>-16102</v>
      </c>
      <c r="BA58">
        <v>0.12488</v>
      </c>
      <c r="BB58">
        <v>0.81699999999999995</v>
      </c>
      <c r="BC58">
        <v>0</v>
      </c>
      <c r="BD58">
        <v>2.9094897655963199</v>
      </c>
      <c r="BE58">
        <v>0</v>
      </c>
    </row>
    <row r="59" spans="1:57" customFormat="1" hidden="1" x14ac:dyDescent="0.25">
      <c r="A59">
        <v>57</v>
      </c>
      <c r="B59" t="s">
        <v>56</v>
      </c>
      <c r="C59">
        <v>0</v>
      </c>
      <c r="D59">
        <v>0.75</v>
      </c>
      <c r="E59">
        <v>1</v>
      </c>
      <c r="F59" t="s">
        <v>57</v>
      </c>
      <c r="G59" t="b">
        <v>1</v>
      </c>
      <c r="H59" t="s">
        <v>58</v>
      </c>
      <c r="I59" t="s">
        <v>59</v>
      </c>
      <c r="J59">
        <v>0.37903790527933401</v>
      </c>
      <c r="K59">
        <v>-264.13200000000001</v>
      </c>
      <c r="L59" t="s">
        <v>119</v>
      </c>
      <c r="M59">
        <v>0</v>
      </c>
      <c r="N59">
        <v>-75988</v>
      </c>
      <c r="O59">
        <v>16547</v>
      </c>
      <c r="P59">
        <v>2871</v>
      </c>
      <c r="S59">
        <v>211</v>
      </c>
      <c r="T59">
        <v>0</v>
      </c>
      <c r="U59">
        <v>16336</v>
      </c>
      <c r="V59">
        <v>2871</v>
      </c>
      <c r="W59">
        <v>0</v>
      </c>
      <c r="X59">
        <v>-75987</v>
      </c>
      <c r="Y59">
        <v>0</v>
      </c>
      <c r="Z59">
        <v>-48288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-11304</v>
      </c>
      <c r="AG59">
        <v>0</v>
      </c>
      <c r="AH59">
        <v>-16396</v>
      </c>
      <c r="AI59">
        <v>0</v>
      </c>
      <c r="AJ59">
        <v>-75987</v>
      </c>
      <c r="AK59">
        <v>-75987</v>
      </c>
      <c r="AL59">
        <v>0</v>
      </c>
      <c r="AM59">
        <v>-48288</v>
      </c>
      <c r="AN59">
        <v>-48288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-11304</v>
      </c>
      <c r="AW59">
        <v>-11304</v>
      </c>
      <c r="AX59">
        <v>0</v>
      </c>
      <c r="AY59">
        <v>-16396</v>
      </c>
      <c r="AZ59">
        <v>-16396</v>
      </c>
      <c r="BA59">
        <v>0.14785000000000001</v>
      </c>
      <c r="BB59">
        <v>0.24806</v>
      </c>
      <c r="BC59">
        <v>0</v>
      </c>
      <c r="BD59">
        <v>0.234095427435387</v>
      </c>
      <c r="BE59">
        <v>0</v>
      </c>
    </row>
    <row r="60" spans="1:57" customFormat="1" hidden="1" x14ac:dyDescent="0.25">
      <c r="A60">
        <v>58</v>
      </c>
      <c r="B60" t="s">
        <v>56</v>
      </c>
      <c r="C60">
        <v>0</v>
      </c>
      <c r="D60">
        <v>0.75</v>
      </c>
      <c r="E60">
        <v>1</v>
      </c>
      <c r="F60" t="s">
        <v>61</v>
      </c>
      <c r="G60" t="b">
        <v>1</v>
      </c>
      <c r="H60" t="s">
        <v>58</v>
      </c>
      <c r="I60" t="s">
        <v>59</v>
      </c>
      <c r="J60">
        <v>0.37868419543738702</v>
      </c>
      <c r="K60">
        <v>-705.70399999999995</v>
      </c>
      <c r="L60" t="s">
        <v>120</v>
      </c>
      <c r="M60">
        <v>0</v>
      </c>
      <c r="N60">
        <v>-106829</v>
      </c>
      <c r="O60">
        <v>24122</v>
      </c>
      <c r="P60">
        <v>3160</v>
      </c>
      <c r="S60">
        <v>288</v>
      </c>
      <c r="T60">
        <v>0</v>
      </c>
      <c r="U60">
        <v>23834</v>
      </c>
      <c r="V60">
        <v>3160</v>
      </c>
      <c r="W60">
        <v>0</v>
      </c>
      <c r="X60">
        <v>-106828</v>
      </c>
      <c r="Y60">
        <v>0</v>
      </c>
      <c r="Z60">
        <v>-47716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-39245</v>
      </c>
      <c r="AG60">
        <v>0</v>
      </c>
      <c r="AH60">
        <v>-19868</v>
      </c>
      <c r="AI60">
        <v>0</v>
      </c>
      <c r="AJ60">
        <v>-106828</v>
      </c>
      <c r="AK60">
        <v>-106828</v>
      </c>
      <c r="AL60">
        <v>0</v>
      </c>
      <c r="AM60">
        <v>-47716</v>
      </c>
      <c r="AN60">
        <v>-47716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-39245</v>
      </c>
      <c r="AW60">
        <v>-39245</v>
      </c>
      <c r="AX60">
        <v>0</v>
      </c>
      <c r="AY60">
        <v>-19868</v>
      </c>
      <c r="AZ60">
        <v>-19868</v>
      </c>
      <c r="BA60">
        <v>0.11583</v>
      </c>
      <c r="BB60">
        <v>0.36162</v>
      </c>
      <c r="BC60">
        <v>0</v>
      </c>
      <c r="BD60">
        <v>0.82247045016346698</v>
      </c>
      <c r="BE60">
        <v>0</v>
      </c>
    </row>
    <row r="61" spans="1:57" customFormat="1" hidden="1" x14ac:dyDescent="0.25">
      <c r="A61">
        <v>59</v>
      </c>
      <c r="B61" t="s">
        <v>56</v>
      </c>
      <c r="C61">
        <v>0</v>
      </c>
      <c r="D61">
        <v>0.75</v>
      </c>
      <c r="E61">
        <v>1</v>
      </c>
      <c r="F61" t="s">
        <v>63</v>
      </c>
      <c r="G61" t="b">
        <v>1</v>
      </c>
      <c r="H61" t="s">
        <v>58</v>
      </c>
      <c r="I61" t="s">
        <v>59</v>
      </c>
      <c r="J61">
        <v>0.37880054387357598</v>
      </c>
      <c r="K61">
        <v>-779.26</v>
      </c>
      <c r="L61" t="s">
        <v>121</v>
      </c>
      <c r="M61">
        <v>0</v>
      </c>
      <c r="N61">
        <v>-244257</v>
      </c>
      <c r="O61">
        <v>54652</v>
      </c>
      <c r="P61">
        <v>7771</v>
      </c>
      <c r="S61">
        <v>680</v>
      </c>
      <c r="T61">
        <v>0</v>
      </c>
      <c r="U61">
        <v>53972</v>
      </c>
      <c r="V61">
        <v>7771</v>
      </c>
      <c r="W61">
        <v>0</v>
      </c>
      <c r="X61">
        <v>-244252</v>
      </c>
      <c r="Y61">
        <v>0</v>
      </c>
      <c r="Z61">
        <v>-57209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-166449</v>
      </c>
      <c r="AG61">
        <v>0</v>
      </c>
      <c r="AH61">
        <v>-20599</v>
      </c>
      <c r="AI61">
        <v>0</v>
      </c>
      <c r="AJ61">
        <v>-244252</v>
      </c>
      <c r="AK61">
        <v>-244252</v>
      </c>
      <c r="AL61">
        <v>0</v>
      </c>
      <c r="AM61">
        <v>-57209</v>
      </c>
      <c r="AN61">
        <v>-57209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-166449</v>
      </c>
      <c r="AW61">
        <v>-166449</v>
      </c>
      <c r="AX61">
        <v>0</v>
      </c>
      <c r="AY61">
        <v>-20599</v>
      </c>
      <c r="AZ61">
        <v>-20599</v>
      </c>
      <c r="BA61">
        <v>0.12449</v>
      </c>
      <c r="BB61">
        <v>0.81930000000000003</v>
      </c>
      <c r="BC61">
        <v>0</v>
      </c>
      <c r="BD61">
        <v>2.9094897655963199</v>
      </c>
      <c r="BE61">
        <v>0</v>
      </c>
    </row>
    <row r="62" spans="1:57" customFormat="1" hidden="1" x14ac:dyDescent="0.25">
      <c r="A62">
        <v>60</v>
      </c>
      <c r="B62" t="s">
        <v>56</v>
      </c>
      <c r="C62">
        <v>0</v>
      </c>
      <c r="D62">
        <v>1</v>
      </c>
      <c r="E62">
        <v>0</v>
      </c>
      <c r="F62" t="s">
        <v>57</v>
      </c>
      <c r="G62" t="b">
        <v>1</v>
      </c>
      <c r="H62" t="s">
        <v>58</v>
      </c>
      <c r="I62" t="s">
        <v>59</v>
      </c>
      <c r="J62">
        <v>0.38031619088251101</v>
      </c>
      <c r="K62">
        <v>-215.59200000000001</v>
      </c>
      <c r="L62" t="s">
        <v>122</v>
      </c>
      <c r="M62">
        <v>0</v>
      </c>
      <c r="N62">
        <v>-63341</v>
      </c>
      <c r="O62">
        <v>13691</v>
      </c>
      <c r="P62">
        <v>2904</v>
      </c>
      <c r="S62">
        <v>380</v>
      </c>
      <c r="T62">
        <v>0</v>
      </c>
      <c r="U62">
        <v>13311</v>
      </c>
      <c r="V62">
        <v>2904</v>
      </c>
      <c r="W62">
        <v>0</v>
      </c>
      <c r="X62">
        <v>-63340</v>
      </c>
      <c r="Y62">
        <v>0</v>
      </c>
      <c r="Z62">
        <v>-48288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-15053</v>
      </c>
      <c r="AG62">
        <v>0</v>
      </c>
      <c r="AH62">
        <v>0</v>
      </c>
      <c r="AI62">
        <v>0</v>
      </c>
      <c r="AJ62">
        <v>-63340</v>
      </c>
      <c r="AK62">
        <v>-63340</v>
      </c>
      <c r="AL62">
        <v>0</v>
      </c>
      <c r="AM62">
        <v>-48288</v>
      </c>
      <c r="AN62">
        <v>-48288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-15053</v>
      </c>
      <c r="AW62">
        <v>-15053</v>
      </c>
      <c r="AX62">
        <v>0</v>
      </c>
      <c r="AY62">
        <v>0</v>
      </c>
      <c r="AZ62">
        <v>0</v>
      </c>
      <c r="BA62">
        <v>0.17499000000000001</v>
      </c>
      <c r="BB62">
        <v>0.20524000000000001</v>
      </c>
      <c r="BC62">
        <v>0</v>
      </c>
      <c r="BD62">
        <v>0.31173376408217301</v>
      </c>
      <c r="BE62">
        <v>0</v>
      </c>
    </row>
    <row r="63" spans="1:57" customFormat="1" hidden="1" x14ac:dyDescent="0.25">
      <c r="A63">
        <v>61</v>
      </c>
      <c r="B63" t="s">
        <v>56</v>
      </c>
      <c r="C63">
        <v>0</v>
      </c>
      <c r="D63">
        <v>1</v>
      </c>
      <c r="E63">
        <v>0</v>
      </c>
      <c r="F63" t="s">
        <v>61</v>
      </c>
      <c r="G63" t="b">
        <v>1</v>
      </c>
      <c r="H63" t="s">
        <v>58</v>
      </c>
      <c r="I63" t="s">
        <v>59</v>
      </c>
      <c r="J63">
        <v>0.37928087828024298</v>
      </c>
      <c r="K63">
        <v>-812.62800000000004</v>
      </c>
      <c r="L63" t="s">
        <v>123</v>
      </c>
      <c r="M63">
        <v>0</v>
      </c>
      <c r="N63">
        <v>-100233</v>
      </c>
      <c r="O63">
        <v>22910</v>
      </c>
      <c r="P63">
        <v>3063</v>
      </c>
      <c r="S63">
        <v>458</v>
      </c>
      <c r="T63">
        <v>0</v>
      </c>
      <c r="U63">
        <v>22452</v>
      </c>
      <c r="V63">
        <v>3063</v>
      </c>
      <c r="W63">
        <v>0</v>
      </c>
      <c r="X63">
        <v>-100231</v>
      </c>
      <c r="Y63">
        <v>0</v>
      </c>
      <c r="Z63">
        <v>-47716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-52517</v>
      </c>
      <c r="AG63">
        <v>0</v>
      </c>
      <c r="AH63">
        <v>0</v>
      </c>
      <c r="AI63">
        <v>0</v>
      </c>
      <c r="AJ63">
        <v>-100231</v>
      </c>
      <c r="AK63">
        <v>-100231</v>
      </c>
      <c r="AL63">
        <v>0</v>
      </c>
      <c r="AM63">
        <v>-47716</v>
      </c>
      <c r="AN63">
        <v>-47716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-52517</v>
      </c>
      <c r="AW63">
        <v>-52517</v>
      </c>
      <c r="AX63">
        <v>0</v>
      </c>
      <c r="AY63">
        <v>0</v>
      </c>
      <c r="AZ63">
        <v>0</v>
      </c>
      <c r="BA63">
        <v>0.11792999999999999</v>
      </c>
      <c r="BB63">
        <v>0.34344999999999998</v>
      </c>
      <c r="BC63">
        <v>0</v>
      </c>
      <c r="BD63">
        <v>1.1006161455276999</v>
      </c>
      <c r="BE63">
        <v>0</v>
      </c>
    </row>
    <row r="64" spans="1:57" customFormat="1" hidden="1" x14ac:dyDescent="0.25">
      <c r="A64">
        <v>62</v>
      </c>
      <c r="B64" t="s">
        <v>56</v>
      </c>
      <c r="C64">
        <v>0</v>
      </c>
      <c r="D64">
        <v>1</v>
      </c>
      <c r="E64">
        <v>0</v>
      </c>
      <c r="F64" t="s">
        <v>63</v>
      </c>
      <c r="G64" t="b">
        <v>1</v>
      </c>
      <c r="H64" t="s">
        <v>58</v>
      </c>
      <c r="I64" t="s">
        <v>59</v>
      </c>
      <c r="J64">
        <v>0.378423974243564</v>
      </c>
      <c r="K64">
        <v>-1090.74</v>
      </c>
      <c r="L64" t="s">
        <v>124</v>
      </c>
      <c r="M64">
        <v>0</v>
      </c>
      <c r="N64">
        <v>-275504</v>
      </c>
      <c r="O64">
        <v>63381</v>
      </c>
      <c r="P64">
        <v>6845</v>
      </c>
      <c r="S64">
        <v>676</v>
      </c>
      <c r="T64">
        <v>0</v>
      </c>
      <c r="U64">
        <v>62705</v>
      </c>
      <c r="V64">
        <v>6845</v>
      </c>
      <c r="W64">
        <v>0</v>
      </c>
      <c r="X64">
        <v>-275500</v>
      </c>
      <c r="Y64">
        <v>0</v>
      </c>
      <c r="Z64">
        <v>-57209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-218295</v>
      </c>
      <c r="AG64">
        <v>0</v>
      </c>
      <c r="AH64">
        <v>0</v>
      </c>
      <c r="AI64">
        <v>0</v>
      </c>
      <c r="AJ64">
        <v>-275500</v>
      </c>
      <c r="AK64">
        <v>-275500</v>
      </c>
      <c r="AL64">
        <v>0</v>
      </c>
      <c r="AM64">
        <v>-57209</v>
      </c>
      <c r="AN64">
        <v>-57209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-218295</v>
      </c>
      <c r="AW64">
        <v>-218295</v>
      </c>
      <c r="AX64">
        <v>0</v>
      </c>
      <c r="AY64">
        <v>0</v>
      </c>
      <c r="AZ64">
        <v>0</v>
      </c>
      <c r="BA64">
        <v>9.7470000000000001E-2</v>
      </c>
      <c r="BB64">
        <v>0.95015000000000005</v>
      </c>
      <c r="BC64">
        <v>0</v>
      </c>
      <c r="BD64">
        <v>3.8157457742662801</v>
      </c>
      <c r="BE64">
        <v>0</v>
      </c>
    </row>
    <row r="65" spans="1:57" customFormat="1" hidden="1" x14ac:dyDescent="0.25">
      <c r="A65">
        <v>63</v>
      </c>
      <c r="B65" t="s">
        <v>56</v>
      </c>
      <c r="C65">
        <v>0</v>
      </c>
      <c r="D65">
        <v>1</v>
      </c>
      <c r="E65">
        <v>0.25</v>
      </c>
      <c r="F65" t="s">
        <v>57</v>
      </c>
      <c r="G65" t="b">
        <v>1</v>
      </c>
      <c r="H65" t="s">
        <v>58</v>
      </c>
      <c r="I65" t="s">
        <v>59</v>
      </c>
      <c r="J65">
        <v>0.37974572135585499</v>
      </c>
      <c r="K65">
        <v>-227.32400000000001</v>
      </c>
      <c r="L65" t="s">
        <v>125</v>
      </c>
      <c r="M65">
        <v>0</v>
      </c>
      <c r="N65">
        <v>-66930</v>
      </c>
      <c r="O65">
        <v>14377</v>
      </c>
      <c r="P65">
        <v>2937</v>
      </c>
      <c r="S65">
        <v>291</v>
      </c>
      <c r="T65">
        <v>0</v>
      </c>
      <c r="U65">
        <v>14086</v>
      </c>
      <c r="V65">
        <v>2937</v>
      </c>
      <c r="W65">
        <v>0</v>
      </c>
      <c r="X65">
        <v>-66930</v>
      </c>
      <c r="Y65">
        <v>0</v>
      </c>
      <c r="Z65">
        <v>-48288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-15105</v>
      </c>
      <c r="AG65">
        <v>0</v>
      </c>
      <c r="AH65">
        <v>-3537</v>
      </c>
      <c r="AI65">
        <v>0</v>
      </c>
      <c r="AJ65">
        <v>-66930</v>
      </c>
      <c r="AK65">
        <v>-66930</v>
      </c>
      <c r="AL65">
        <v>0</v>
      </c>
      <c r="AM65">
        <v>-48288</v>
      </c>
      <c r="AN65">
        <v>-48288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-15105</v>
      </c>
      <c r="AW65">
        <v>-15105</v>
      </c>
      <c r="AX65">
        <v>0</v>
      </c>
      <c r="AY65">
        <v>-3537</v>
      </c>
      <c r="AZ65">
        <v>-3537</v>
      </c>
      <c r="BA65">
        <v>0.16963</v>
      </c>
      <c r="BB65">
        <v>0.21553</v>
      </c>
      <c r="BC65">
        <v>0</v>
      </c>
      <c r="BD65">
        <v>0.312810636182902</v>
      </c>
      <c r="BE65">
        <v>0</v>
      </c>
    </row>
    <row r="66" spans="1:57" customFormat="1" hidden="1" x14ac:dyDescent="0.25">
      <c r="A66">
        <v>64</v>
      </c>
      <c r="B66" t="s">
        <v>56</v>
      </c>
      <c r="C66">
        <v>0</v>
      </c>
      <c r="D66">
        <v>1</v>
      </c>
      <c r="E66">
        <v>0.25</v>
      </c>
      <c r="F66" t="s">
        <v>61</v>
      </c>
      <c r="G66" t="b">
        <v>1</v>
      </c>
      <c r="H66" t="s">
        <v>58</v>
      </c>
      <c r="I66" t="s">
        <v>59</v>
      </c>
      <c r="J66">
        <v>0.37903466399105801</v>
      </c>
      <c r="K66">
        <v>-822.34400000000005</v>
      </c>
      <c r="L66" t="s">
        <v>126</v>
      </c>
      <c r="M66">
        <v>0</v>
      </c>
      <c r="N66">
        <v>-104893</v>
      </c>
      <c r="O66">
        <v>23824</v>
      </c>
      <c r="P66">
        <v>3188</v>
      </c>
      <c r="S66">
        <v>395</v>
      </c>
      <c r="T66">
        <v>0</v>
      </c>
      <c r="U66">
        <v>23429</v>
      </c>
      <c r="V66">
        <v>3188</v>
      </c>
      <c r="W66">
        <v>0</v>
      </c>
      <c r="X66">
        <v>-104890</v>
      </c>
      <c r="Y66">
        <v>0</v>
      </c>
      <c r="Z66">
        <v>-47716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-52646</v>
      </c>
      <c r="AG66">
        <v>0</v>
      </c>
      <c r="AH66">
        <v>-4531</v>
      </c>
      <c r="AI66">
        <v>0</v>
      </c>
      <c r="AJ66">
        <v>-104890</v>
      </c>
      <c r="AK66">
        <v>-104890</v>
      </c>
      <c r="AL66">
        <v>0</v>
      </c>
      <c r="AM66">
        <v>-47716</v>
      </c>
      <c r="AN66">
        <v>-47716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-52646</v>
      </c>
      <c r="AW66">
        <v>-52646</v>
      </c>
      <c r="AX66">
        <v>0</v>
      </c>
      <c r="AY66">
        <v>-4531</v>
      </c>
      <c r="AZ66">
        <v>-4531</v>
      </c>
      <c r="BA66">
        <v>0.11802</v>
      </c>
      <c r="BB66">
        <v>0.35715000000000002</v>
      </c>
      <c r="BC66">
        <v>0</v>
      </c>
      <c r="BD66">
        <v>1.10331964121049</v>
      </c>
      <c r="BE66">
        <v>0</v>
      </c>
    </row>
    <row r="67" spans="1:57" customFormat="1" hidden="1" x14ac:dyDescent="0.25">
      <c r="A67">
        <v>65</v>
      </c>
      <c r="B67" t="s">
        <v>56</v>
      </c>
      <c r="C67">
        <v>0</v>
      </c>
      <c r="D67">
        <v>1</v>
      </c>
      <c r="E67">
        <v>0.25</v>
      </c>
      <c r="F67" t="s">
        <v>63</v>
      </c>
      <c r="G67" t="b">
        <v>1</v>
      </c>
      <c r="H67" t="s">
        <v>58</v>
      </c>
      <c r="I67" t="s">
        <v>59</v>
      </c>
      <c r="J67">
        <v>0.37844279298067401</v>
      </c>
      <c r="K67">
        <v>-1092.316</v>
      </c>
      <c r="L67" t="s">
        <v>127</v>
      </c>
      <c r="M67">
        <v>0</v>
      </c>
      <c r="N67">
        <v>-281235</v>
      </c>
      <c r="O67">
        <v>64210</v>
      </c>
      <c r="P67">
        <v>7401</v>
      </c>
      <c r="S67">
        <v>652</v>
      </c>
      <c r="T67">
        <v>0</v>
      </c>
      <c r="U67">
        <v>63558</v>
      </c>
      <c r="V67">
        <v>7401</v>
      </c>
      <c r="W67">
        <v>0</v>
      </c>
      <c r="X67">
        <v>-281230</v>
      </c>
      <c r="Y67">
        <v>0</v>
      </c>
      <c r="Z67">
        <v>-57209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-218364</v>
      </c>
      <c r="AG67">
        <v>0</v>
      </c>
      <c r="AH67">
        <v>-5662</v>
      </c>
      <c r="AI67">
        <v>0</v>
      </c>
      <c r="AJ67">
        <v>-281230</v>
      </c>
      <c r="AK67">
        <v>-281230</v>
      </c>
      <c r="AL67">
        <v>0</v>
      </c>
      <c r="AM67">
        <v>-57209</v>
      </c>
      <c r="AN67">
        <v>-57209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-218364</v>
      </c>
      <c r="AW67">
        <v>-218364</v>
      </c>
      <c r="AX67">
        <v>0</v>
      </c>
      <c r="AY67">
        <v>-5662</v>
      </c>
      <c r="AZ67">
        <v>-5662</v>
      </c>
      <c r="BA67">
        <v>0.10335</v>
      </c>
      <c r="BB67">
        <v>0.96257999999999999</v>
      </c>
      <c r="BC67">
        <v>0</v>
      </c>
      <c r="BD67">
        <v>3.8169518782009799</v>
      </c>
      <c r="BE67">
        <v>0</v>
      </c>
    </row>
    <row r="68" spans="1:57" customFormat="1" hidden="1" x14ac:dyDescent="0.25">
      <c r="A68">
        <v>66</v>
      </c>
      <c r="B68" t="s">
        <v>56</v>
      </c>
      <c r="C68">
        <v>0</v>
      </c>
      <c r="D68">
        <v>1</v>
      </c>
      <c r="E68">
        <v>0.5</v>
      </c>
      <c r="F68" t="s">
        <v>57</v>
      </c>
      <c r="G68" t="b">
        <v>1</v>
      </c>
      <c r="H68" t="s">
        <v>58</v>
      </c>
      <c r="I68" t="s">
        <v>59</v>
      </c>
      <c r="J68">
        <v>0.37927941499656298</v>
      </c>
      <c r="K68">
        <v>-239.94800000000001</v>
      </c>
      <c r="L68" t="s">
        <v>128</v>
      </c>
      <c r="M68">
        <v>0</v>
      </c>
      <c r="N68">
        <v>-71070</v>
      </c>
      <c r="O68">
        <v>15210</v>
      </c>
      <c r="P68">
        <v>2987</v>
      </c>
      <c r="S68">
        <v>215</v>
      </c>
      <c r="T68">
        <v>0</v>
      </c>
      <c r="U68">
        <v>14995</v>
      </c>
      <c r="V68">
        <v>2987</v>
      </c>
      <c r="W68">
        <v>0</v>
      </c>
      <c r="X68">
        <v>-71069</v>
      </c>
      <c r="Y68">
        <v>0</v>
      </c>
      <c r="Z68">
        <v>-48288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-15098</v>
      </c>
      <c r="AG68">
        <v>0</v>
      </c>
      <c r="AH68">
        <v>-7684</v>
      </c>
      <c r="AI68">
        <v>0</v>
      </c>
      <c r="AJ68">
        <v>-71069</v>
      </c>
      <c r="AK68">
        <v>-71069</v>
      </c>
      <c r="AL68">
        <v>0</v>
      </c>
      <c r="AM68">
        <v>-48288</v>
      </c>
      <c r="AN68">
        <v>-48288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-15098</v>
      </c>
      <c r="AW68">
        <v>-15098</v>
      </c>
      <c r="AX68">
        <v>0</v>
      </c>
      <c r="AY68">
        <v>-7684</v>
      </c>
      <c r="AZ68">
        <v>-7684</v>
      </c>
      <c r="BA68">
        <v>0.16414999999999999</v>
      </c>
      <c r="BB68">
        <v>0.22802</v>
      </c>
      <c r="BC68">
        <v>0</v>
      </c>
      <c r="BD68">
        <v>0.31266567263088102</v>
      </c>
      <c r="BE68">
        <v>0</v>
      </c>
    </row>
    <row r="69" spans="1:57" customFormat="1" hidden="1" x14ac:dyDescent="0.25">
      <c r="A69">
        <v>67</v>
      </c>
      <c r="B69" t="s">
        <v>56</v>
      </c>
      <c r="C69">
        <v>0</v>
      </c>
      <c r="D69">
        <v>1</v>
      </c>
      <c r="E69">
        <v>0.5</v>
      </c>
      <c r="F69" t="s">
        <v>61</v>
      </c>
      <c r="G69" t="b">
        <v>1</v>
      </c>
      <c r="H69" t="s">
        <v>58</v>
      </c>
      <c r="I69" t="s">
        <v>59</v>
      </c>
      <c r="J69">
        <v>0.37892597830717301</v>
      </c>
      <c r="K69">
        <v>-837.36400000000003</v>
      </c>
      <c r="L69" t="s">
        <v>129</v>
      </c>
      <c r="M69">
        <v>0</v>
      </c>
      <c r="N69">
        <v>-109672</v>
      </c>
      <c r="O69">
        <v>24830</v>
      </c>
      <c r="P69">
        <v>3333</v>
      </c>
      <c r="S69">
        <v>373</v>
      </c>
      <c r="T69">
        <v>0</v>
      </c>
      <c r="U69">
        <v>24457</v>
      </c>
      <c r="V69">
        <v>3333</v>
      </c>
      <c r="W69">
        <v>0</v>
      </c>
      <c r="X69">
        <v>-109670</v>
      </c>
      <c r="Y69">
        <v>0</v>
      </c>
      <c r="Z69">
        <v>-47716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-52756</v>
      </c>
      <c r="AG69">
        <v>0</v>
      </c>
      <c r="AH69">
        <v>-9200</v>
      </c>
      <c r="AI69">
        <v>0</v>
      </c>
      <c r="AJ69">
        <v>-109670</v>
      </c>
      <c r="AK69">
        <v>-109670</v>
      </c>
      <c r="AL69">
        <v>0</v>
      </c>
      <c r="AM69">
        <v>-47716</v>
      </c>
      <c r="AN69">
        <v>-47716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-52756</v>
      </c>
      <c r="AW69">
        <v>-52756</v>
      </c>
      <c r="AX69">
        <v>0</v>
      </c>
      <c r="AY69">
        <v>-9200</v>
      </c>
      <c r="AZ69">
        <v>-9200</v>
      </c>
      <c r="BA69">
        <v>0.11835</v>
      </c>
      <c r="BB69">
        <v>0.37223000000000001</v>
      </c>
      <c r="BC69">
        <v>0</v>
      </c>
      <c r="BD69">
        <v>1.10562494760667</v>
      </c>
      <c r="BE69">
        <v>0</v>
      </c>
    </row>
    <row r="70" spans="1:57" customFormat="1" hidden="1" x14ac:dyDescent="0.25">
      <c r="A70">
        <v>68</v>
      </c>
      <c r="B70" t="s">
        <v>56</v>
      </c>
      <c r="C70">
        <v>0</v>
      </c>
      <c r="D70">
        <v>1</v>
      </c>
      <c r="E70">
        <v>0.5</v>
      </c>
      <c r="F70" t="s">
        <v>63</v>
      </c>
      <c r="G70" t="b">
        <v>1</v>
      </c>
      <c r="H70" t="s">
        <v>58</v>
      </c>
      <c r="I70" t="s">
        <v>59</v>
      </c>
      <c r="J70">
        <v>0.37848842076424499</v>
      </c>
      <c r="K70">
        <v>-1092.316</v>
      </c>
      <c r="L70" t="s">
        <v>130</v>
      </c>
      <c r="M70">
        <v>0</v>
      </c>
      <c r="N70">
        <v>-287325</v>
      </c>
      <c r="O70">
        <v>65113</v>
      </c>
      <c r="P70">
        <v>8016</v>
      </c>
      <c r="S70">
        <v>650</v>
      </c>
      <c r="T70">
        <v>0</v>
      </c>
      <c r="U70">
        <v>64463</v>
      </c>
      <c r="V70">
        <v>8016</v>
      </c>
      <c r="W70">
        <v>0</v>
      </c>
      <c r="X70">
        <v>-287321</v>
      </c>
      <c r="Y70">
        <v>0</v>
      </c>
      <c r="Z70">
        <v>-57209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-218764</v>
      </c>
      <c r="AG70">
        <v>0</v>
      </c>
      <c r="AH70">
        <v>-11352</v>
      </c>
      <c r="AI70">
        <v>0</v>
      </c>
      <c r="AJ70">
        <v>-287321</v>
      </c>
      <c r="AK70">
        <v>-287321</v>
      </c>
      <c r="AL70">
        <v>0</v>
      </c>
      <c r="AM70">
        <v>-57209</v>
      </c>
      <c r="AN70">
        <v>-57209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-218764</v>
      </c>
      <c r="AW70">
        <v>-218764</v>
      </c>
      <c r="AX70">
        <v>0</v>
      </c>
      <c r="AY70">
        <v>-11352</v>
      </c>
      <c r="AZ70">
        <v>-11352</v>
      </c>
      <c r="BA70">
        <v>0.10961</v>
      </c>
      <c r="BB70">
        <v>0.97611999999999999</v>
      </c>
      <c r="BC70">
        <v>0</v>
      </c>
      <c r="BD70">
        <v>3.8239437850687801</v>
      </c>
      <c r="BE70">
        <v>0</v>
      </c>
    </row>
    <row r="71" spans="1:57" customFormat="1" hidden="1" x14ac:dyDescent="0.25">
      <c r="A71">
        <v>69</v>
      </c>
      <c r="B71" t="s">
        <v>56</v>
      </c>
      <c r="C71">
        <v>0</v>
      </c>
      <c r="D71">
        <v>1</v>
      </c>
      <c r="E71">
        <v>0.75</v>
      </c>
      <c r="F71" t="s">
        <v>57</v>
      </c>
      <c r="G71" t="b">
        <v>1</v>
      </c>
      <c r="H71" t="s">
        <v>58</v>
      </c>
      <c r="I71" t="s">
        <v>59</v>
      </c>
      <c r="J71">
        <v>0.378926033788691</v>
      </c>
      <c r="K71">
        <v>-272.57600000000002</v>
      </c>
      <c r="L71" t="s">
        <v>131</v>
      </c>
      <c r="M71">
        <v>0</v>
      </c>
      <c r="N71">
        <v>-75076</v>
      </c>
      <c r="O71">
        <v>15997</v>
      </c>
      <c r="P71">
        <v>3069</v>
      </c>
      <c r="S71">
        <v>149</v>
      </c>
      <c r="T71">
        <v>0</v>
      </c>
      <c r="U71">
        <v>15848</v>
      </c>
      <c r="V71">
        <v>3069</v>
      </c>
      <c r="W71">
        <v>0</v>
      </c>
      <c r="X71">
        <v>-75075</v>
      </c>
      <c r="Y71">
        <v>0</v>
      </c>
      <c r="Z71">
        <v>-48288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-15115</v>
      </c>
      <c r="AG71">
        <v>0</v>
      </c>
      <c r="AH71">
        <v>-11673</v>
      </c>
      <c r="AI71">
        <v>0</v>
      </c>
      <c r="AJ71">
        <v>-75075</v>
      </c>
      <c r="AK71">
        <v>-75075</v>
      </c>
      <c r="AL71">
        <v>0</v>
      </c>
      <c r="AM71">
        <v>-48288</v>
      </c>
      <c r="AN71">
        <v>-48288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-15115</v>
      </c>
      <c r="AW71">
        <v>-15115</v>
      </c>
      <c r="AX71">
        <v>0</v>
      </c>
      <c r="AY71">
        <v>-11673</v>
      </c>
      <c r="AZ71">
        <v>-11673</v>
      </c>
      <c r="BA71">
        <v>0.16097</v>
      </c>
      <c r="BB71">
        <v>0.23981</v>
      </c>
      <c r="BC71">
        <v>0</v>
      </c>
      <c r="BD71">
        <v>0.31301772697150398</v>
      </c>
      <c r="BE71">
        <v>0</v>
      </c>
    </row>
    <row r="72" spans="1:57" customFormat="1" hidden="1" x14ac:dyDescent="0.25">
      <c r="A72">
        <v>70</v>
      </c>
      <c r="B72" t="s">
        <v>56</v>
      </c>
      <c r="C72">
        <v>0</v>
      </c>
      <c r="D72">
        <v>1</v>
      </c>
      <c r="E72">
        <v>0.75</v>
      </c>
      <c r="F72" t="s">
        <v>61</v>
      </c>
      <c r="G72" t="b">
        <v>1</v>
      </c>
      <c r="H72" t="s">
        <v>58</v>
      </c>
      <c r="I72" t="s">
        <v>59</v>
      </c>
      <c r="J72">
        <v>0.378740437407595</v>
      </c>
      <c r="K72">
        <v>-839.57600000000002</v>
      </c>
      <c r="L72" t="s">
        <v>132</v>
      </c>
      <c r="M72">
        <v>0</v>
      </c>
      <c r="N72">
        <v>-115687</v>
      </c>
      <c r="O72">
        <v>26077</v>
      </c>
      <c r="P72">
        <v>3491</v>
      </c>
      <c r="S72">
        <v>324</v>
      </c>
      <c r="T72">
        <v>0</v>
      </c>
      <c r="U72">
        <v>25753</v>
      </c>
      <c r="V72">
        <v>3491</v>
      </c>
      <c r="W72">
        <v>0</v>
      </c>
      <c r="X72">
        <v>-115684</v>
      </c>
      <c r="Y72">
        <v>0</v>
      </c>
      <c r="Z72">
        <v>-47716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-52842</v>
      </c>
      <c r="AG72">
        <v>0</v>
      </c>
      <c r="AH72">
        <v>-15129</v>
      </c>
      <c r="AI72">
        <v>0</v>
      </c>
      <c r="AJ72">
        <v>-115684</v>
      </c>
      <c r="AK72">
        <v>-115684</v>
      </c>
      <c r="AL72">
        <v>0</v>
      </c>
      <c r="AM72">
        <v>-47716</v>
      </c>
      <c r="AN72">
        <v>-47716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-52842</v>
      </c>
      <c r="AW72">
        <v>-52842</v>
      </c>
      <c r="AX72">
        <v>0</v>
      </c>
      <c r="AY72">
        <v>-15129</v>
      </c>
      <c r="AZ72">
        <v>-15129</v>
      </c>
      <c r="BA72">
        <v>0.11806999999999999</v>
      </c>
      <c r="BB72">
        <v>0.39091999999999999</v>
      </c>
      <c r="BC72">
        <v>0</v>
      </c>
      <c r="BD72">
        <v>1.1074272780618599</v>
      </c>
      <c r="BE72">
        <v>0</v>
      </c>
    </row>
    <row r="73" spans="1:57" customFormat="1" hidden="1" x14ac:dyDescent="0.25">
      <c r="A73">
        <v>71</v>
      </c>
      <c r="B73" t="s">
        <v>56</v>
      </c>
      <c r="C73">
        <v>0</v>
      </c>
      <c r="D73">
        <v>1</v>
      </c>
      <c r="E73">
        <v>0.75</v>
      </c>
      <c r="F73" t="s">
        <v>63</v>
      </c>
      <c r="G73" t="b">
        <v>1</v>
      </c>
      <c r="H73" t="s">
        <v>58</v>
      </c>
      <c r="I73" t="s">
        <v>59</v>
      </c>
      <c r="J73">
        <v>0.37851371931076999</v>
      </c>
      <c r="K73">
        <v>-1092.316</v>
      </c>
      <c r="L73" t="s">
        <v>133</v>
      </c>
      <c r="M73">
        <v>0</v>
      </c>
      <c r="N73">
        <v>-292173</v>
      </c>
      <c r="O73">
        <v>65683</v>
      </c>
      <c r="P73">
        <v>8607</v>
      </c>
      <c r="S73">
        <v>624</v>
      </c>
      <c r="T73">
        <v>0</v>
      </c>
      <c r="U73">
        <v>65059</v>
      </c>
      <c r="V73">
        <v>8607</v>
      </c>
      <c r="W73">
        <v>0</v>
      </c>
      <c r="X73">
        <v>-292168</v>
      </c>
      <c r="Y73">
        <v>0</v>
      </c>
      <c r="Z73">
        <v>-57209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-218862</v>
      </c>
      <c r="AG73">
        <v>0</v>
      </c>
      <c r="AH73">
        <v>-16102</v>
      </c>
      <c r="AI73">
        <v>0</v>
      </c>
      <c r="AJ73">
        <v>-292168</v>
      </c>
      <c r="AK73">
        <v>-292168</v>
      </c>
      <c r="AL73">
        <v>0</v>
      </c>
      <c r="AM73">
        <v>-57209</v>
      </c>
      <c r="AN73">
        <v>-57209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-218862</v>
      </c>
      <c r="AW73">
        <v>-218862</v>
      </c>
      <c r="AX73">
        <v>0</v>
      </c>
      <c r="AY73">
        <v>-16102</v>
      </c>
      <c r="AZ73">
        <v>-16102</v>
      </c>
      <c r="BA73">
        <v>0.11586</v>
      </c>
      <c r="BB73">
        <v>0.98465999999999998</v>
      </c>
      <c r="BC73">
        <v>0</v>
      </c>
      <c r="BD73">
        <v>3.8256568022513902</v>
      </c>
      <c r="BE73">
        <v>0</v>
      </c>
    </row>
    <row r="74" spans="1:57" customFormat="1" hidden="1" x14ac:dyDescent="0.25">
      <c r="A74">
        <v>72</v>
      </c>
      <c r="B74" t="s">
        <v>56</v>
      </c>
      <c r="C74">
        <v>0</v>
      </c>
      <c r="D74">
        <v>1</v>
      </c>
      <c r="E74">
        <v>1</v>
      </c>
      <c r="F74" t="s">
        <v>57</v>
      </c>
      <c r="G74" t="b">
        <v>1</v>
      </c>
      <c r="H74" t="s">
        <v>58</v>
      </c>
      <c r="I74" t="s">
        <v>59</v>
      </c>
      <c r="J74">
        <v>0.37857143831742601</v>
      </c>
      <c r="K74">
        <v>-292.12400000000002</v>
      </c>
      <c r="L74" t="s">
        <v>134</v>
      </c>
      <c r="M74">
        <v>0</v>
      </c>
      <c r="N74">
        <v>-79674</v>
      </c>
      <c r="O74">
        <v>16976</v>
      </c>
      <c r="P74">
        <v>3109</v>
      </c>
      <c r="S74">
        <v>83</v>
      </c>
      <c r="T74">
        <v>0</v>
      </c>
      <c r="U74">
        <v>16893</v>
      </c>
      <c r="V74">
        <v>3109</v>
      </c>
      <c r="W74">
        <v>0</v>
      </c>
      <c r="X74">
        <v>-79673</v>
      </c>
      <c r="Y74">
        <v>0</v>
      </c>
      <c r="Z74">
        <v>-48288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-15228</v>
      </c>
      <c r="AG74">
        <v>0</v>
      </c>
      <c r="AH74">
        <v>-16158</v>
      </c>
      <c r="AI74">
        <v>0</v>
      </c>
      <c r="AJ74">
        <v>-79673</v>
      </c>
      <c r="AK74">
        <v>-79673</v>
      </c>
      <c r="AL74">
        <v>0</v>
      </c>
      <c r="AM74">
        <v>-48288</v>
      </c>
      <c r="AN74">
        <v>-48288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-15228</v>
      </c>
      <c r="AW74">
        <v>-15228</v>
      </c>
      <c r="AX74">
        <v>0</v>
      </c>
      <c r="AY74">
        <v>-16158</v>
      </c>
      <c r="AZ74">
        <v>-16158</v>
      </c>
      <c r="BA74">
        <v>0.15479000000000001</v>
      </c>
      <c r="BB74">
        <v>0.25448999999999999</v>
      </c>
      <c r="BC74">
        <v>0</v>
      </c>
      <c r="BD74">
        <v>0.31535785288270302</v>
      </c>
      <c r="BE74">
        <v>0</v>
      </c>
    </row>
    <row r="75" spans="1:57" customFormat="1" hidden="1" x14ac:dyDescent="0.25">
      <c r="A75">
        <v>73</v>
      </c>
      <c r="B75" t="s">
        <v>56</v>
      </c>
      <c r="C75">
        <v>0</v>
      </c>
      <c r="D75">
        <v>1</v>
      </c>
      <c r="E75">
        <v>1</v>
      </c>
      <c r="F75" t="s">
        <v>61</v>
      </c>
      <c r="G75" t="b">
        <v>1</v>
      </c>
      <c r="H75" t="s">
        <v>58</v>
      </c>
      <c r="I75" t="s">
        <v>59</v>
      </c>
      <c r="J75">
        <v>0.37850044295781998</v>
      </c>
      <c r="K75">
        <v>-860.27200000000005</v>
      </c>
      <c r="L75" t="s">
        <v>135</v>
      </c>
      <c r="M75">
        <v>0</v>
      </c>
      <c r="N75">
        <v>-121860</v>
      </c>
      <c r="O75">
        <v>27310</v>
      </c>
      <c r="P75">
        <v>3648</v>
      </c>
      <c r="S75">
        <v>247</v>
      </c>
      <c r="T75">
        <v>0</v>
      </c>
      <c r="U75">
        <v>27063</v>
      </c>
      <c r="V75">
        <v>3648</v>
      </c>
      <c r="W75">
        <v>0</v>
      </c>
      <c r="X75">
        <v>-121857</v>
      </c>
      <c r="Y75">
        <v>0</v>
      </c>
      <c r="Z75">
        <v>-47716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-53035</v>
      </c>
      <c r="AG75">
        <v>0</v>
      </c>
      <c r="AH75">
        <v>-21109</v>
      </c>
      <c r="AI75">
        <v>0</v>
      </c>
      <c r="AJ75">
        <v>-121857</v>
      </c>
      <c r="AK75">
        <v>-121857</v>
      </c>
      <c r="AL75">
        <v>0</v>
      </c>
      <c r="AM75">
        <v>-47716</v>
      </c>
      <c r="AN75">
        <v>-47716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-53035</v>
      </c>
      <c r="AW75">
        <v>-53035</v>
      </c>
      <c r="AX75">
        <v>0</v>
      </c>
      <c r="AY75">
        <v>-21109</v>
      </c>
      <c r="AZ75">
        <v>-21109</v>
      </c>
      <c r="BA75">
        <v>0.11784</v>
      </c>
      <c r="BB75">
        <v>0.40941</v>
      </c>
      <c r="BC75">
        <v>0</v>
      </c>
      <c r="BD75">
        <v>1.11147204292061</v>
      </c>
      <c r="BE75">
        <v>0</v>
      </c>
    </row>
    <row r="76" spans="1:57" customFormat="1" hidden="1" x14ac:dyDescent="0.25">
      <c r="A76">
        <v>74</v>
      </c>
      <c r="B76" t="s">
        <v>56</v>
      </c>
      <c r="C76">
        <v>0</v>
      </c>
      <c r="D76">
        <v>1</v>
      </c>
      <c r="E76">
        <v>1</v>
      </c>
      <c r="F76" t="s">
        <v>63</v>
      </c>
      <c r="G76" t="b">
        <v>1</v>
      </c>
      <c r="H76" t="s">
        <v>58</v>
      </c>
      <c r="I76" t="s">
        <v>59</v>
      </c>
      <c r="J76">
        <v>0.378527944503603</v>
      </c>
      <c r="K76">
        <v>-1094.22</v>
      </c>
      <c r="L76" t="s">
        <v>136</v>
      </c>
      <c r="M76">
        <v>0</v>
      </c>
      <c r="N76">
        <v>-298297</v>
      </c>
      <c r="O76">
        <v>66706</v>
      </c>
      <c r="P76">
        <v>9088</v>
      </c>
      <c r="S76">
        <v>611</v>
      </c>
      <c r="T76">
        <v>0</v>
      </c>
      <c r="U76">
        <v>66095</v>
      </c>
      <c r="V76">
        <v>9088</v>
      </c>
      <c r="W76">
        <v>0</v>
      </c>
      <c r="X76">
        <v>-298292</v>
      </c>
      <c r="Y76">
        <v>0</v>
      </c>
      <c r="Z76">
        <v>-57209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-219312</v>
      </c>
      <c r="AG76">
        <v>0</v>
      </c>
      <c r="AH76">
        <v>-21776</v>
      </c>
      <c r="AI76">
        <v>0</v>
      </c>
      <c r="AJ76">
        <v>-298292</v>
      </c>
      <c r="AK76">
        <v>-298292</v>
      </c>
      <c r="AL76">
        <v>0</v>
      </c>
      <c r="AM76">
        <v>-57209</v>
      </c>
      <c r="AN76">
        <v>-57209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-219312</v>
      </c>
      <c r="AW76">
        <v>-219312</v>
      </c>
      <c r="AX76">
        <v>0</v>
      </c>
      <c r="AY76">
        <v>-21776</v>
      </c>
      <c r="AZ76">
        <v>-21776</v>
      </c>
      <c r="BA76">
        <v>0.11990000000000001</v>
      </c>
      <c r="BB76">
        <v>1</v>
      </c>
      <c r="BC76">
        <v>0</v>
      </c>
      <c r="BD76">
        <v>3.8335226974776599</v>
      </c>
      <c r="BE76">
        <v>0</v>
      </c>
    </row>
    <row r="77" spans="1:57" customFormat="1" hidden="1" x14ac:dyDescent="0.25">
      <c r="A77">
        <v>75</v>
      </c>
      <c r="B77" t="s">
        <v>56</v>
      </c>
      <c r="C77">
        <v>0.25</v>
      </c>
      <c r="D77">
        <v>0</v>
      </c>
      <c r="E77">
        <v>0</v>
      </c>
      <c r="F77" t="s">
        <v>57</v>
      </c>
      <c r="G77" t="b">
        <v>1</v>
      </c>
      <c r="H77" t="s">
        <v>58</v>
      </c>
      <c r="I77" t="s">
        <v>59</v>
      </c>
      <c r="J77">
        <v>0.30167703589839001</v>
      </c>
      <c r="K77">
        <v>201.12</v>
      </c>
      <c r="L77" t="s">
        <v>137</v>
      </c>
      <c r="M77">
        <v>33364</v>
      </c>
      <c r="N77">
        <v>-53745</v>
      </c>
      <c r="O77">
        <v>14981</v>
      </c>
      <c r="P77">
        <v>5037</v>
      </c>
      <c r="S77">
        <v>4799</v>
      </c>
      <c r="T77">
        <v>2662</v>
      </c>
      <c r="U77">
        <v>10182</v>
      </c>
      <c r="V77">
        <v>2375</v>
      </c>
      <c r="W77">
        <v>5066</v>
      </c>
      <c r="X77">
        <v>-25447</v>
      </c>
      <c r="Y77">
        <v>0</v>
      </c>
      <c r="Z77">
        <v>-48288</v>
      </c>
      <c r="AA77">
        <v>28490</v>
      </c>
      <c r="AB77">
        <v>0</v>
      </c>
      <c r="AC77">
        <v>4874</v>
      </c>
      <c r="AD77">
        <v>-5457</v>
      </c>
      <c r="AE77">
        <v>0</v>
      </c>
      <c r="AF77">
        <v>0</v>
      </c>
      <c r="AG77">
        <v>0</v>
      </c>
      <c r="AH77">
        <v>0</v>
      </c>
      <c r="AI77">
        <v>5066</v>
      </c>
      <c r="AJ77">
        <v>-25447</v>
      </c>
      <c r="AK77">
        <v>-20381</v>
      </c>
      <c r="AL77">
        <v>0</v>
      </c>
      <c r="AM77">
        <v>-48288</v>
      </c>
      <c r="AN77">
        <v>-48288</v>
      </c>
      <c r="AO77">
        <v>28490</v>
      </c>
      <c r="AP77">
        <v>0</v>
      </c>
      <c r="AQ77">
        <v>28490</v>
      </c>
      <c r="AR77">
        <v>4874</v>
      </c>
      <c r="AS77">
        <v>-5457</v>
      </c>
      <c r="AT77">
        <v>-583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0.25162000000000001</v>
      </c>
      <c r="BB77">
        <v>0.22458</v>
      </c>
      <c r="BC77">
        <v>0.62078332868173702</v>
      </c>
      <c r="BD77">
        <v>0</v>
      </c>
      <c r="BE77" t="s">
        <v>138</v>
      </c>
    </row>
    <row r="78" spans="1:57" customFormat="1" hidden="1" x14ac:dyDescent="0.25">
      <c r="A78">
        <v>76</v>
      </c>
      <c r="B78" t="s">
        <v>56</v>
      </c>
      <c r="C78">
        <v>0.25</v>
      </c>
      <c r="D78">
        <v>0</v>
      </c>
      <c r="E78">
        <v>0</v>
      </c>
      <c r="F78" t="s">
        <v>61</v>
      </c>
      <c r="G78" t="b">
        <v>1</v>
      </c>
      <c r="H78" t="s">
        <v>58</v>
      </c>
      <c r="I78" t="s">
        <v>59</v>
      </c>
      <c r="J78">
        <v>0.311231578374769</v>
      </c>
      <c r="K78">
        <v>158.53199999999899</v>
      </c>
      <c r="L78" t="s">
        <v>139</v>
      </c>
      <c r="M78">
        <v>29627</v>
      </c>
      <c r="N78">
        <v>-52749</v>
      </c>
      <c r="O78">
        <v>14276</v>
      </c>
      <c r="P78">
        <v>4353</v>
      </c>
      <c r="S78">
        <v>4083</v>
      </c>
      <c r="T78">
        <v>2341</v>
      </c>
      <c r="U78">
        <v>10193</v>
      </c>
      <c r="V78">
        <v>2012</v>
      </c>
      <c r="W78">
        <v>4482</v>
      </c>
      <c r="X78">
        <v>-27604</v>
      </c>
      <c r="Y78">
        <v>0</v>
      </c>
      <c r="Z78">
        <v>-47716</v>
      </c>
      <c r="AA78">
        <v>25131</v>
      </c>
      <c r="AB78">
        <v>0</v>
      </c>
      <c r="AC78">
        <v>4496</v>
      </c>
      <c r="AD78">
        <v>-5033</v>
      </c>
      <c r="AE78">
        <v>0</v>
      </c>
      <c r="AF78">
        <v>0</v>
      </c>
      <c r="AG78">
        <v>0</v>
      </c>
      <c r="AH78">
        <v>0</v>
      </c>
      <c r="AI78">
        <v>4482</v>
      </c>
      <c r="AJ78">
        <v>-27604</v>
      </c>
      <c r="AK78">
        <v>-23122</v>
      </c>
      <c r="AL78">
        <v>0</v>
      </c>
      <c r="AM78">
        <v>-47716</v>
      </c>
      <c r="AN78">
        <v>-47716</v>
      </c>
      <c r="AO78">
        <v>25131</v>
      </c>
      <c r="AP78">
        <v>0</v>
      </c>
      <c r="AQ78">
        <v>25131</v>
      </c>
      <c r="AR78">
        <v>4496</v>
      </c>
      <c r="AS78">
        <v>-5033</v>
      </c>
      <c r="AT78">
        <v>-537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0.23366999999999999</v>
      </c>
      <c r="BB78">
        <v>0.21401000000000001</v>
      </c>
      <c r="BC78">
        <v>0.56165993668126402</v>
      </c>
      <c r="BD78">
        <v>0</v>
      </c>
      <c r="BE78" t="s">
        <v>138</v>
      </c>
    </row>
    <row r="79" spans="1:57" customFormat="1" hidden="1" x14ac:dyDescent="0.25">
      <c r="A79">
        <v>77</v>
      </c>
      <c r="B79" t="s">
        <v>56</v>
      </c>
      <c r="C79">
        <v>0.25</v>
      </c>
      <c r="D79">
        <v>0</v>
      </c>
      <c r="E79">
        <v>0</v>
      </c>
      <c r="F79" t="s">
        <v>63</v>
      </c>
      <c r="G79" t="b">
        <v>1</v>
      </c>
      <c r="H79" t="s">
        <v>58</v>
      </c>
      <c r="I79" t="s">
        <v>59</v>
      </c>
      <c r="J79">
        <v>0.36670843537946601</v>
      </c>
      <c r="K79">
        <v>-153.44800000000001</v>
      </c>
      <c r="L79" t="s">
        <v>140</v>
      </c>
      <c r="M79">
        <v>6903</v>
      </c>
      <c r="N79">
        <v>-59133</v>
      </c>
      <c r="O79">
        <v>13269</v>
      </c>
      <c r="P79">
        <v>4544</v>
      </c>
      <c r="S79">
        <v>119</v>
      </c>
      <c r="T79">
        <v>2259</v>
      </c>
      <c r="U79">
        <v>13150</v>
      </c>
      <c r="V79">
        <v>2285</v>
      </c>
      <c r="W79">
        <v>9</v>
      </c>
      <c r="X79">
        <v>-52240</v>
      </c>
      <c r="Y79">
        <v>0</v>
      </c>
      <c r="Z79">
        <v>-57209</v>
      </c>
      <c r="AA79">
        <v>5109</v>
      </c>
      <c r="AB79">
        <v>0</v>
      </c>
      <c r="AC79">
        <v>1794</v>
      </c>
      <c r="AD79">
        <v>-1924</v>
      </c>
      <c r="AE79">
        <v>0</v>
      </c>
      <c r="AF79">
        <v>0</v>
      </c>
      <c r="AG79">
        <v>0</v>
      </c>
      <c r="AH79">
        <v>0</v>
      </c>
      <c r="AI79">
        <v>9</v>
      </c>
      <c r="AJ79">
        <v>-52240</v>
      </c>
      <c r="AK79">
        <v>-52231</v>
      </c>
      <c r="AL79">
        <v>0</v>
      </c>
      <c r="AM79">
        <v>-57209</v>
      </c>
      <c r="AN79">
        <v>-57209</v>
      </c>
      <c r="AO79">
        <v>5109</v>
      </c>
      <c r="AP79">
        <v>0</v>
      </c>
      <c r="AQ79">
        <v>5109</v>
      </c>
      <c r="AR79">
        <v>1794</v>
      </c>
      <c r="AS79">
        <v>-1924</v>
      </c>
      <c r="AT79">
        <v>-130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0.25508999999999998</v>
      </c>
      <c r="BB79">
        <v>0.19892000000000001</v>
      </c>
      <c r="BC79">
        <v>0.116736847445588</v>
      </c>
      <c r="BD79">
        <v>0</v>
      </c>
      <c r="BE79" t="s">
        <v>138</v>
      </c>
    </row>
    <row r="80" spans="1:57" customFormat="1" hidden="1" x14ac:dyDescent="0.25">
      <c r="A80">
        <v>78</v>
      </c>
      <c r="B80" t="s">
        <v>56</v>
      </c>
      <c r="C80">
        <v>0.25</v>
      </c>
      <c r="D80">
        <v>0</v>
      </c>
      <c r="E80">
        <v>0.25</v>
      </c>
      <c r="F80" t="s">
        <v>57</v>
      </c>
      <c r="G80" t="b">
        <v>1</v>
      </c>
      <c r="H80" t="s">
        <v>58</v>
      </c>
      <c r="I80" t="s">
        <v>59</v>
      </c>
      <c r="J80">
        <v>0.28324422219551598</v>
      </c>
      <c r="K80">
        <v>192</v>
      </c>
      <c r="L80" t="s">
        <v>141</v>
      </c>
      <c r="M80">
        <v>39692</v>
      </c>
      <c r="N80">
        <v>-58773</v>
      </c>
      <c r="O80">
        <v>16370</v>
      </c>
      <c r="P80">
        <v>5057</v>
      </c>
      <c r="S80">
        <v>5894</v>
      </c>
      <c r="T80">
        <v>2434</v>
      </c>
      <c r="U80">
        <v>10476</v>
      </c>
      <c r="V80">
        <v>2623</v>
      </c>
      <c r="W80">
        <v>5934</v>
      </c>
      <c r="X80">
        <v>-25016</v>
      </c>
      <c r="Y80">
        <v>0</v>
      </c>
      <c r="Z80">
        <v>-48288</v>
      </c>
      <c r="AA80">
        <v>34354</v>
      </c>
      <c r="AB80">
        <v>0</v>
      </c>
      <c r="AC80">
        <v>5338</v>
      </c>
      <c r="AD80">
        <v>-5919</v>
      </c>
      <c r="AE80">
        <v>0</v>
      </c>
      <c r="AF80">
        <v>0</v>
      </c>
      <c r="AG80">
        <v>0</v>
      </c>
      <c r="AH80">
        <v>-4566</v>
      </c>
      <c r="AI80">
        <v>5934</v>
      </c>
      <c r="AJ80">
        <v>-25016</v>
      </c>
      <c r="AK80">
        <v>-19082</v>
      </c>
      <c r="AL80">
        <v>0</v>
      </c>
      <c r="AM80">
        <v>-48288</v>
      </c>
      <c r="AN80">
        <v>-48288</v>
      </c>
      <c r="AO80">
        <v>34354</v>
      </c>
      <c r="AP80">
        <v>0</v>
      </c>
      <c r="AQ80">
        <v>34354</v>
      </c>
      <c r="AR80">
        <v>5338</v>
      </c>
      <c r="AS80">
        <v>-5919</v>
      </c>
      <c r="AT80">
        <v>-581</v>
      </c>
      <c r="AU80">
        <v>0</v>
      </c>
      <c r="AV80">
        <v>0</v>
      </c>
      <c r="AW80">
        <v>0</v>
      </c>
      <c r="AX80">
        <v>0</v>
      </c>
      <c r="AY80">
        <v>-4566</v>
      </c>
      <c r="AZ80">
        <v>-4566</v>
      </c>
      <c r="BA80">
        <v>0.23601</v>
      </c>
      <c r="BB80">
        <v>0.24540999999999999</v>
      </c>
      <c r="BC80">
        <v>0.67534412059959503</v>
      </c>
      <c r="BD80">
        <v>0</v>
      </c>
      <c r="BE80" t="s">
        <v>138</v>
      </c>
    </row>
    <row r="81" spans="1:57" customFormat="1" hidden="1" x14ac:dyDescent="0.25">
      <c r="A81">
        <v>79</v>
      </c>
      <c r="B81" t="s">
        <v>56</v>
      </c>
      <c r="C81">
        <v>0.25</v>
      </c>
      <c r="D81">
        <v>0</v>
      </c>
      <c r="E81">
        <v>0.25</v>
      </c>
      <c r="F81" t="s">
        <v>61</v>
      </c>
      <c r="G81" t="b">
        <v>1</v>
      </c>
      <c r="H81" t="s">
        <v>58</v>
      </c>
      <c r="I81" t="s">
        <v>59</v>
      </c>
      <c r="J81">
        <v>0.287193713537162</v>
      </c>
      <c r="K81">
        <v>163.172</v>
      </c>
      <c r="L81" t="s">
        <v>142</v>
      </c>
      <c r="M81">
        <v>36700</v>
      </c>
      <c r="N81">
        <v>-58893</v>
      </c>
      <c r="O81">
        <v>15599</v>
      </c>
      <c r="P81">
        <v>4104</v>
      </c>
      <c r="S81">
        <v>5084</v>
      </c>
      <c r="T81">
        <v>1993</v>
      </c>
      <c r="U81">
        <v>10515</v>
      </c>
      <c r="V81">
        <v>2111</v>
      </c>
      <c r="W81">
        <v>4757</v>
      </c>
      <c r="X81">
        <v>-26950</v>
      </c>
      <c r="Y81">
        <v>0</v>
      </c>
      <c r="Z81">
        <v>-47716</v>
      </c>
      <c r="AA81">
        <v>31297</v>
      </c>
      <c r="AB81">
        <v>0</v>
      </c>
      <c r="AC81">
        <v>5403</v>
      </c>
      <c r="AD81">
        <v>-6022</v>
      </c>
      <c r="AE81">
        <v>0</v>
      </c>
      <c r="AF81">
        <v>0</v>
      </c>
      <c r="AG81">
        <v>0</v>
      </c>
      <c r="AH81">
        <v>-5155</v>
      </c>
      <c r="AI81">
        <v>4757</v>
      </c>
      <c r="AJ81">
        <v>-26950</v>
      </c>
      <c r="AK81">
        <v>-22193</v>
      </c>
      <c r="AL81">
        <v>0</v>
      </c>
      <c r="AM81">
        <v>-47716</v>
      </c>
      <c r="AN81">
        <v>-47716</v>
      </c>
      <c r="AO81">
        <v>31297</v>
      </c>
      <c r="AP81">
        <v>0</v>
      </c>
      <c r="AQ81">
        <v>31297</v>
      </c>
      <c r="AR81">
        <v>5403</v>
      </c>
      <c r="AS81">
        <v>-6022</v>
      </c>
      <c r="AT81">
        <v>-619</v>
      </c>
      <c r="AU81">
        <v>0</v>
      </c>
      <c r="AV81">
        <v>0</v>
      </c>
      <c r="AW81">
        <v>0</v>
      </c>
      <c r="AX81">
        <v>0</v>
      </c>
      <c r="AY81">
        <v>-5155</v>
      </c>
      <c r="AZ81">
        <v>-5155</v>
      </c>
      <c r="BA81">
        <v>0.20829</v>
      </c>
      <c r="BB81">
        <v>0.23385</v>
      </c>
      <c r="BC81">
        <v>0.62316404326490404</v>
      </c>
      <c r="BD81">
        <v>0</v>
      </c>
      <c r="BE81" t="s">
        <v>138</v>
      </c>
    </row>
    <row r="82" spans="1:57" customFormat="1" hidden="1" x14ac:dyDescent="0.25">
      <c r="A82">
        <v>80</v>
      </c>
      <c r="B82" t="s">
        <v>56</v>
      </c>
      <c r="C82">
        <v>0.25</v>
      </c>
      <c r="D82">
        <v>0</v>
      </c>
      <c r="E82">
        <v>0.25</v>
      </c>
      <c r="F82" t="s">
        <v>63</v>
      </c>
      <c r="G82" t="b">
        <v>1</v>
      </c>
      <c r="H82" t="s">
        <v>58</v>
      </c>
      <c r="I82" t="s">
        <v>59</v>
      </c>
      <c r="J82">
        <v>0.35957975361341998</v>
      </c>
      <c r="K82">
        <v>-170.38399999999999</v>
      </c>
      <c r="L82" t="s">
        <v>143</v>
      </c>
      <c r="M82">
        <v>7590</v>
      </c>
      <c r="N82">
        <v>-63447</v>
      </c>
      <c r="O82">
        <v>13847</v>
      </c>
      <c r="P82">
        <v>4331</v>
      </c>
      <c r="S82">
        <v>136</v>
      </c>
      <c r="T82">
        <v>1971</v>
      </c>
      <c r="U82">
        <v>13711</v>
      </c>
      <c r="V82">
        <v>2360</v>
      </c>
      <c r="W82">
        <v>0</v>
      </c>
      <c r="X82">
        <v>-55856</v>
      </c>
      <c r="Y82">
        <v>0</v>
      </c>
      <c r="Z82">
        <v>-57209</v>
      </c>
      <c r="AA82">
        <v>6118</v>
      </c>
      <c r="AB82">
        <v>0</v>
      </c>
      <c r="AC82">
        <v>1472</v>
      </c>
      <c r="AD82">
        <v>-1583</v>
      </c>
      <c r="AE82">
        <v>0</v>
      </c>
      <c r="AF82">
        <v>0</v>
      </c>
      <c r="AG82">
        <v>0</v>
      </c>
      <c r="AH82">
        <v>-4655</v>
      </c>
      <c r="AI82">
        <v>0</v>
      </c>
      <c r="AJ82">
        <v>-55856</v>
      </c>
      <c r="AK82">
        <v>-55856</v>
      </c>
      <c r="AL82">
        <v>0</v>
      </c>
      <c r="AM82">
        <v>-57209</v>
      </c>
      <c r="AN82">
        <v>-57209</v>
      </c>
      <c r="AO82">
        <v>6118</v>
      </c>
      <c r="AP82">
        <v>0</v>
      </c>
      <c r="AQ82">
        <v>6118</v>
      </c>
      <c r="AR82">
        <v>1472</v>
      </c>
      <c r="AS82">
        <v>-1583</v>
      </c>
      <c r="AT82">
        <v>-111</v>
      </c>
      <c r="AU82">
        <v>0</v>
      </c>
      <c r="AV82">
        <v>0</v>
      </c>
      <c r="AW82">
        <v>0</v>
      </c>
      <c r="AX82">
        <v>0</v>
      </c>
      <c r="AY82">
        <v>-4655</v>
      </c>
      <c r="AZ82">
        <v>-4655</v>
      </c>
      <c r="BA82">
        <v>0.23826</v>
      </c>
      <c r="BB82">
        <v>0.20757999999999999</v>
      </c>
      <c r="BC82">
        <v>0.119627405551089</v>
      </c>
      <c r="BD82">
        <v>0</v>
      </c>
      <c r="BE82" t="s">
        <v>138</v>
      </c>
    </row>
    <row r="83" spans="1:57" customFormat="1" hidden="1" x14ac:dyDescent="0.25">
      <c r="A83">
        <v>81</v>
      </c>
      <c r="B83" t="s">
        <v>56</v>
      </c>
      <c r="C83">
        <v>0.25</v>
      </c>
      <c r="D83">
        <v>0</v>
      </c>
      <c r="E83">
        <v>0.5</v>
      </c>
      <c r="F83" t="s">
        <v>57</v>
      </c>
      <c r="G83" t="b">
        <v>1</v>
      </c>
      <c r="H83" t="s">
        <v>58</v>
      </c>
      <c r="I83" t="s">
        <v>59</v>
      </c>
      <c r="J83">
        <v>0.29114065345680401</v>
      </c>
      <c r="K83">
        <v>197.732</v>
      </c>
      <c r="L83" t="s">
        <v>144</v>
      </c>
      <c r="M83">
        <v>39408</v>
      </c>
      <c r="N83">
        <v>-62961</v>
      </c>
      <c r="O83">
        <v>18642</v>
      </c>
      <c r="P83">
        <v>4755</v>
      </c>
      <c r="S83">
        <v>6691</v>
      </c>
      <c r="T83">
        <v>2063</v>
      </c>
      <c r="U83">
        <v>11951</v>
      </c>
      <c r="V83">
        <v>2692</v>
      </c>
      <c r="W83">
        <v>4907</v>
      </c>
      <c r="X83">
        <v>-28461</v>
      </c>
      <c r="Y83">
        <v>0</v>
      </c>
      <c r="Z83">
        <v>-48288</v>
      </c>
      <c r="AA83">
        <v>34354</v>
      </c>
      <c r="AB83">
        <v>0</v>
      </c>
      <c r="AC83">
        <v>5054</v>
      </c>
      <c r="AD83">
        <v>-5667</v>
      </c>
      <c r="AE83">
        <v>0</v>
      </c>
      <c r="AF83">
        <v>0</v>
      </c>
      <c r="AG83">
        <v>0</v>
      </c>
      <c r="AH83">
        <v>-9006</v>
      </c>
      <c r="AI83">
        <v>4907</v>
      </c>
      <c r="AJ83">
        <v>-28461</v>
      </c>
      <c r="AK83">
        <v>-23554</v>
      </c>
      <c r="AL83">
        <v>0</v>
      </c>
      <c r="AM83">
        <v>-48288</v>
      </c>
      <c r="AN83">
        <v>-48288</v>
      </c>
      <c r="AO83">
        <v>34354</v>
      </c>
      <c r="AP83">
        <v>0</v>
      </c>
      <c r="AQ83">
        <v>34354</v>
      </c>
      <c r="AR83">
        <v>5054</v>
      </c>
      <c r="AS83">
        <v>-5667</v>
      </c>
      <c r="AT83">
        <v>-613</v>
      </c>
      <c r="AU83">
        <v>0</v>
      </c>
      <c r="AV83">
        <v>0</v>
      </c>
      <c r="AW83">
        <v>0</v>
      </c>
      <c r="AX83">
        <v>0</v>
      </c>
      <c r="AY83">
        <v>-9006</v>
      </c>
      <c r="AZ83">
        <v>-9006</v>
      </c>
      <c r="BA83">
        <v>0.20322999999999999</v>
      </c>
      <c r="BB83">
        <v>0.27947</v>
      </c>
      <c r="BC83">
        <v>0.62591127841044403</v>
      </c>
      <c r="BD83">
        <v>0</v>
      </c>
      <c r="BE83" t="s">
        <v>138</v>
      </c>
    </row>
    <row r="84" spans="1:57" customFormat="1" hidden="1" x14ac:dyDescent="0.25">
      <c r="A84">
        <v>82</v>
      </c>
      <c r="B84" t="s">
        <v>56</v>
      </c>
      <c r="C84">
        <v>0.25</v>
      </c>
      <c r="D84">
        <v>0</v>
      </c>
      <c r="E84">
        <v>0.5</v>
      </c>
      <c r="F84" t="s">
        <v>61</v>
      </c>
      <c r="G84" t="b">
        <v>1</v>
      </c>
      <c r="H84" t="s">
        <v>58</v>
      </c>
      <c r="I84" t="s">
        <v>59</v>
      </c>
      <c r="J84">
        <v>0.29004792555946601</v>
      </c>
      <c r="K84">
        <v>178.548</v>
      </c>
      <c r="L84" t="s">
        <v>145</v>
      </c>
      <c r="M84">
        <v>37273</v>
      </c>
      <c r="N84">
        <v>-62940</v>
      </c>
      <c r="O84">
        <v>17090</v>
      </c>
      <c r="P84">
        <v>3785</v>
      </c>
      <c r="S84">
        <v>5572</v>
      </c>
      <c r="T84">
        <v>1657</v>
      </c>
      <c r="U84">
        <v>11518</v>
      </c>
      <c r="V84">
        <v>2128</v>
      </c>
      <c r="W84">
        <v>4438</v>
      </c>
      <c r="X84">
        <v>-30104</v>
      </c>
      <c r="Y84">
        <v>0</v>
      </c>
      <c r="Z84">
        <v>-47716</v>
      </c>
      <c r="AA84">
        <v>31297</v>
      </c>
      <c r="AB84">
        <v>0</v>
      </c>
      <c r="AC84">
        <v>5976</v>
      </c>
      <c r="AD84">
        <v>-6633</v>
      </c>
      <c r="AE84">
        <v>0</v>
      </c>
      <c r="AF84">
        <v>0</v>
      </c>
      <c r="AG84">
        <v>0</v>
      </c>
      <c r="AH84">
        <v>-8591</v>
      </c>
      <c r="AI84">
        <v>4438</v>
      </c>
      <c r="AJ84">
        <v>-30104</v>
      </c>
      <c r="AK84">
        <v>-25666</v>
      </c>
      <c r="AL84">
        <v>0</v>
      </c>
      <c r="AM84">
        <v>-47716</v>
      </c>
      <c r="AN84">
        <v>-47716</v>
      </c>
      <c r="AO84">
        <v>31297</v>
      </c>
      <c r="AP84">
        <v>0</v>
      </c>
      <c r="AQ84">
        <v>31297</v>
      </c>
      <c r="AR84">
        <v>5976</v>
      </c>
      <c r="AS84">
        <v>-6633</v>
      </c>
      <c r="AT84">
        <v>-657</v>
      </c>
      <c r="AU84">
        <v>0</v>
      </c>
      <c r="AV84">
        <v>0</v>
      </c>
      <c r="AW84">
        <v>0</v>
      </c>
      <c r="AX84">
        <v>0</v>
      </c>
      <c r="AY84">
        <v>-8591</v>
      </c>
      <c r="AZ84">
        <v>-8591</v>
      </c>
      <c r="BA84">
        <v>0.18132000000000001</v>
      </c>
      <c r="BB84">
        <v>0.25619999999999998</v>
      </c>
      <c r="BC84">
        <v>0.59219891960597304</v>
      </c>
      <c r="BD84">
        <v>0</v>
      </c>
      <c r="BE84" t="s">
        <v>138</v>
      </c>
    </row>
    <row r="85" spans="1:57" customFormat="1" hidden="1" x14ac:dyDescent="0.25">
      <c r="A85">
        <v>83</v>
      </c>
      <c r="B85" t="s">
        <v>56</v>
      </c>
      <c r="C85">
        <v>0.25</v>
      </c>
      <c r="D85">
        <v>0</v>
      </c>
      <c r="E85">
        <v>0.5</v>
      </c>
      <c r="F85" t="s">
        <v>63</v>
      </c>
      <c r="G85" t="b">
        <v>1</v>
      </c>
      <c r="H85" t="s">
        <v>58</v>
      </c>
      <c r="I85" t="s">
        <v>59</v>
      </c>
      <c r="J85">
        <v>0.35892028484481098</v>
      </c>
      <c r="K85">
        <v>-175.94399999999999</v>
      </c>
      <c r="L85" t="s">
        <v>146</v>
      </c>
      <c r="M85">
        <v>7595</v>
      </c>
      <c r="N85">
        <v>-67857</v>
      </c>
      <c r="O85">
        <v>14693</v>
      </c>
      <c r="P85">
        <v>3939</v>
      </c>
      <c r="S85">
        <v>193</v>
      </c>
      <c r="T85">
        <v>1590</v>
      </c>
      <c r="U85">
        <v>14500</v>
      </c>
      <c r="V85">
        <v>2349</v>
      </c>
      <c r="W85">
        <v>0</v>
      </c>
      <c r="X85">
        <v>-60261</v>
      </c>
      <c r="Y85">
        <v>0</v>
      </c>
      <c r="Z85">
        <v>-57209</v>
      </c>
      <c r="AA85">
        <v>6118</v>
      </c>
      <c r="AB85">
        <v>0</v>
      </c>
      <c r="AC85">
        <v>1477</v>
      </c>
      <c r="AD85">
        <v>-1588</v>
      </c>
      <c r="AE85">
        <v>0</v>
      </c>
      <c r="AF85">
        <v>0</v>
      </c>
      <c r="AG85">
        <v>0</v>
      </c>
      <c r="AH85">
        <v>-9060</v>
      </c>
      <c r="AI85">
        <v>0</v>
      </c>
      <c r="AJ85">
        <v>-60261</v>
      </c>
      <c r="AK85">
        <v>-60261</v>
      </c>
      <c r="AL85">
        <v>0</v>
      </c>
      <c r="AM85">
        <v>-57209</v>
      </c>
      <c r="AN85">
        <v>-57209</v>
      </c>
      <c r="AO85">
        <v>6118</v>
      </c>
      <c r="AP85">
        <v>0</v>
      </c>
      <c r="AQ85">
        <v>6118</v>
      </c>
      <c r="AR85">
        <v>1477</v>
      </c>
      <c r="AS85">
        <v>-1588</v>
      </c>
      <c r="AT85">
        <v>-111</v>
      </c>
      <c r="AU85">
        <v>0</v>
      </c>
      <c r="AV85">
        <v>0</v>
      </c>
      <c r="AW85">
        <v>0</v>
      </c>
      <c r="AX85">
        <v>0</v>
      </c>
      <c r="AY85">
        <v>-9060</v>
      </c>
      <c r="AZ85">
        <v>-9060</v>
      </c>
      <c r="BA85">
        <v>0.21140999999999999</v>
      </c>
      <c r="BB85">
        <v>0.22026999999999999</v>
      </c>
      <c r="BC85">
        <v>0.111926551424318</v>
      </c>
      <c r="BD85">
        <v>0</v>
      </c>
      <c r="BE85" t="s">
        <v>138</v>
      </c>
    </row>
    <row r="86" spans="1:57" customFormat="1" hidden="1" x14ac:dyDescent="0.25">
      <c r="A86">
        <v>84</v>
      </c>
      <c r="B86" t="s">
        <v>56</v>
      </c>
      <c r="C86">
        <v>0.25</v>
      </c>
      <c r="D86">
        <v>0</v>
      </c>
      <c r="E86">
        <v>0.75</v>
      </c>
      <c r="F86" t="s">
        <v>57</v>
      </c>
      <c r="G86" t="b">
        <v>1</v>
      </c>
      <c r="H86" t="s">
        <v>58</v>
      </c>
      <c r="I86" t="s">
        <v>59</v>
      </c>
      <c r="J86">
        <v>0.293465900566314</v>
      </c>
      <c r="K86">
        <v>-160.78800000000001</v>
      </c>
      <c r="L86" t="s">
        <v>147</v>
      </c>
      <c r="M86">
        <v>39151</v>
      </c>
      <c r="N86">
        <v>-65412</v>
      </c>
      <c r="O86">
        <v>18917</v>
      </c>
      <c r="P86">
        <v>4339</v>
      </c>
      <c r="S86">
        <v>6656</v>
      </c>
      <c r="T86">
        <v>1689</v>
      </c>
      <c r="U86">
        <v>12261</v>
      </c>
      <c r="V86">
        <v>2650</v>
      </c>
      <c r="W86">
        <v>4328</v>
      </c>
      <c r="X86">
        <v>-30589</v>
      </c>
      <c r="Y86">
        <v>0</v>
      </c>
      <c r="Z86">
        <v>-48288</v>
      </c>
      <c r="AA86">
        <v>34354</v>
      </c>
      <c r="AB86">
        <v>0</v>
      </c>
      <c r="AC86">
        <v>4797</v>
      </c>
      <c r="AD86">
        <v>-5348</v>
      </c>
      <c r="AE86">
        <v>0</v>
      </c>
      <c r="AF86">
        <v>0</v>
      </c>
      <c r="AG86">
        <v>0</v>
      </c>
      <c r="AH86">
        <v>-11776</v>
      </c>
      <c r="AI86">
        <v>4328</v>
      </c>
      <c r="AJ86">
        <v>-30589</v>
      </c>
      <c r="AK86">
        <v>-26261</v>
      </c>
      <c r="AL86">
        <v>0</v>
      </c>
      <c r="AM86">
        <v>-48288</v>
      </c>
      <c r="AN86">
        <v>-48288</v>
      </c>
      <c r="AO86">
        <v>34354</v>
      </c>
      <c r="AP86">
        <v>0</v>
      </c>
      <c r="AQ86">
        <v>34354</v>
      </c>
      <c r="AR86">
        <v>4797</v>
      </c>
      <c r="AS86">
        <v>-5348</v>
      </c>
      <c r="AT86">
        <v>-551</v>
      </c>
      <c r="AU86">
        <v>0</v>
      </c>
      <c r="AV86">
        <v>0</v>
      </c>
      <c r="AW86">
        <v>0</v>
      </c>
      <c r="AX86">
        <v>0</v>
      </c>
      <c r="AY86">
        <v>-11776</v>
      </c>
      <c r="AZ86">
        <v>-11776</v>
      </c>
      <c r="BA86">
        <v>0.18658</v>
      </c>
      <c r="BB86">
        <v>0.28359000000000001</v>
      </c>
      <c r="BC86">
        <v>0.59852932183697105</v>
      </c>
      <c r="BD86">
        <v>0</v>
      </c>
      <c r="BE86" t="s">
        <v>138</v>
      </c>
    </row>
    <row r="87" spans="1:57" customFormat="1" hidden="1" x14ac:dyDescent="0.25">
      <c r="A87">
        <v>85</v>
      </c>
      <c r="B87" t="s">
        <v>56</v>
      </c>
      <c r="C87">
        <v>0.25</v>
      </c>
      <c r="D87">
        <v>0</v>
      </c>
      <c r="E87">
        <v>0.75</v>
      </c>
      <c r="F87" t="s">
        <v>61</v>
      </c>
      <c r="G87" t="b">
        <v>1</v>
      </c>
      <c r="H87" t="s">
        <v>58</v>
      </c>
      <c r="I87" t="s">
        <v>59</v>
      </c>
      <c r="J87">
        <v>0.29398148605172297</v>
      </c>
      <c r="K87">
        <v>-210.12799999999999</v>
      </c>
      <c r="L87" t="s">
        <v>148</v>
      </c>
      <c r="M87">
        <v>37322</v>
      </c>
      <c r="N87">
        <v>-67284</v>
      </c>
      <c r="O87">
        <v>19120</v>
      </c>
      <c r="P87">
        <v>3411</v>
      </c>
      <c r="S87">
        <v>6215</v>
      </c>
      <c r="T87">
        <v>1305</v>
      </c>
      <c r="U87">
        <v>12905</v>
      </c>
      <c r="V87">
        <v>2106</v>
      </c>
      <c r="W87">
        <v>4009</v>
      </c>
      <c r="X87">
        <v>-33971</v>
      </c>
      <c r="Y87">
        <v>0</v>
      </c>
      <c r="Z87">
        <v>-47716</v>
      </c>
      <c r="AA87">
        <v>31297</v>
      </c>
      <c r="AB87">
        <v>0</v>
      </c>
      <c r="AC87">
        <v>6025</v>
      </c>
      <c r="AD87">
        <v>-6663</v>
      </c>
      <c r="AE87">
        <v>0</v>
      </c>
      <c r="AF87">
        <v>0</v>
      </c>
      <c r="AG87">
        <v>0</v>
      </c>
      <c r="AH87">
        <v>-12905</v>
      </c>
      <c r="AI87">
        <v>4009</v>
      </c>
      <c r="AJ87">
        <v>-33971</v>
      </c>
      <c r="AK87">
        <v>-29962</v>
      </c>
      <c r="AL87">
        <v>0</v>
      </c>
      <c r="AM87">
        <v>-47716</v>
      </c>
      <c r="AN87">
        <v>-47716</v>
      </c>
      <c r="AO87">
        <v>31297</v>
      </c>
      <c r="AP87">
        <v>0</v>
      </c>
      <c r="AQ87">
        <v>31297</v>
      </c>
      <c r="AR87">
        <v>6025</v>
      </c>
      <c r="AS87">
        <v>-6663</v>
      </c>
      <c r="AT87">
        <v>-638</v>
      </c>
      <c r="AU87">
        <v>0</v>
      </c>
      <c r="AV87">
        <v>0</v>
      </c>
      <c r="AW87">
        <v>0</v>
      </c>
      <c r="AX87">
        <v>0</v>
      </c>
      <c r="AY87">
        <v>-12905</v>
      </c>
      <c r="AZ87">
        <v>-12905</v>
      </c>
      <c r="BA87">
        <v>0.15139</v>
      </c>
      <c r="BB87">
        <v>0.28663</v>
      </c>
      <c r="BC87">
        <v>0.55469353783960496</v>
      </c>
      <c r="BD87">
        <v>0</v>
      </c>
      <c r="BE87" t="s">
        <v>138</v>
      </c>
    </row>
    <row r="88" spans="1:57" customFormat="1" hidden="1" x14ac:dyDescent="0.25">
      <c r="A88">
        <v>86</v>
      </c>
      <c r="B88" t="s">
        <v>56</v>
      </c>
      <c r="C88">
        <v>0.25</v>
      </c>
      <c r="D88">
        <v>0</v>
      </c>
      <c r="E88">
        <v>0.75</v>
      </c>
      <c r="F88" t="s">
        <v>63</v>
      </c>
      <c r="G88" t="b">
        <v>1</v>
      </c>
      <c r="H88" t="s">
        <v>58</v>
      </c>
      <c r="I88" t="s">
        <v>59</v>
      </c>
      <c r="J88">
        <v>0.358280782553002</v>
      </c>
      <c r="K88">
        <v>-196.15199999999999</v>
      </c>
      <c r="L88" t="s">
        <v>149</v>
      </c>
      <c r="M88">
        <v>7599</v>
      </c>
      <c r="N88">
        <v>-71813</v>
      </c>
      <c r="O88">
        <v>15236</v>
      </c>
      <c r="P88">
        <v>3542</v>
      </c>
      <c r="S88">
        <v>164</v>
      </c>
      <c r="T88">
        <v>1198</v>
      </c>
      <c r="U88">
        <v>15072</v>
      </c>
      <c r="V88">
        <v>2344</v>
      </c>
      <c r="W88">
        <v>0</v>
      </c>
      <c r="X88">
        <v>-64213</v>
      </c>
      <c r="Y88">
        <v>0</v>
      </c>
      <c r="Z88">
        <v>-57209</v>
      </c>
      <c r="AA88">
        <v>6118</v>
      </c>
      <c r="AB88">
        <v>0</v>
      </c>
      <c r="AC88">
        <v>1481</v>
      </c>
      <c r="AD88">
        <v>-1592</v>
      </c>
      <c r="AE88">
        <v>0</v>
      </c>
      <c r="AF88">
        <v>0</v>
      </c>
      <c r="AG88">
        <v>0</v>
      </c>
      <c r="AH88">
        <v>-13012</v>
      </c>
      <c r="AI88">
        <v>0</v>
      </c>
      <c r="AJ88">
        <v>-64213</v>
      </c>
      <c r="AK88">
        <v>-64213</v>
      </c>
      <c r="AL88">
        <v>0</v>
      </c>
      <c r="AM88">
        <v>-57209</v>
      </c>
      <c r="AN88">
        <v>-57209</v>
      </c>
      <c r="AO88">
        <v>6118</v>
      </c>
      <c r="AP88">
        <v>0</v>
      </c>
      <c r="AQ88">
        <v>6118</v>
      </c>
      <c r="AR88">
        <v>1481</v>
      </c>
      <c r="AS88">
        <v>-1592</v>
      </c>
      <c r="AT88">
        <v>-111</v>
      </c>
      <c r="AU88">
        <v>0</v>
      </c>
      <c r="AV88">
        <v>0</v>
      </c>
      <c r="AW88">
        <v>0</v>
      </c>
      <c r="AX88">
        <v>0</v>
      </c>
      <c r="AY88">
        <v>-13012</v>
      </c>
      <c r="AZ88">
        <v>-13012</v>
      </c>
      <c r="BA88">
        <v>0.18862000000000001</v>
      </c>
      <c r="BB88">
        <v>0.22841</v>
      </c>
      <c r="BC88">
        <v>0.10581649562056999</v>
      </c>
      <c r="BD88">
        <v>0</v>
      </c>
      <c r="BE88" t="s">
        <v>138</v>
      </c>
    </row>
    <row r="89" spans="1:57" customFormat="1" hidden="1" x14ac:dyDescent="0.25">
      <c r="A89">
        <v>87</v>
      </c>
      <c r="B89" t="s">
        <v>56</v>
      </c>
      <c r="C89">
        <v>0.25</v>
      </c>
      <c r="D89">
        <v>0</v>
      </c>
      <c r="E89">
        <v>1</v>
      </c>
      <c r="F89" t="s">
        <v>57</v>
      </c>
      <c r="G89" t="b">
        <v>1</v>
      </c>
      <c r="H89" t="s">
        <v>58</v>
      </c>
      <c r="I89" t="s">
        <v>59</v>
      </c>
      <c r="J89">
        <v>0.29668424697883899</v>
      </c>
      <c r="K89">
        <v>-222.196</v>
      </c>
      <c r="L89" t="s">
        <v>150</v>
      </c>
      <c r="M89">
        <v>39325</v>
      </c>
      <c r="N89">
        <v>-70082</v>
      </c>
      <c r="O89">
        <v>20397</v>
      </c>
      <c r="P89">
        <v>3865</v>
      </c>
      <c r="S89">
        <v>7058</v>
      </c>
      <c r="T89">
        <v>1228</v>
      </c>
      <c r="U89">
        <v>13339</v>
      </c>
      <c r="V89">
        <v>2637</v>
      </c>
      <c r="W89">
        <v>3899</v>
      </c>
      <c r="X89">
        <v>-34658</v>
      </c>
      <c r="Y89">
        <v>0</v>
      </c>
      <c r="Z89">
        <v>-48288</v>
      </c>
      <c r="AA89">
        <v>34354</v>
      </c>
      <c r="AB89">
        <v>0</v>
      </c>
      <c r="AC89">
        <v>4971</v>
      </c>
      <c r="AD89">
        <v>-5570</v>
      </c>
      <c r="AE89">
        <v>0</v>
      </c>
      <c r="AF89">
        <v>0</v>
      </c>
      <c r="AG89">
        <v>0</v>
      </c>
      <c r="AH89">
        <v>-16224</v>
      </c>
      <c r="AI89">
        <v>3899</v>
      </c>
      <c r="AJ89">
        <v>-34658</v>
      </c>
      <c r="AK89">
        <v>-30759</v>
      </c>
      <c r="AL89">
        <v>0</v>
      </c>
      <c r="AM89">
        <v>-48288</v>
      </c>
      <c r="AN89">
        <v>-48288</v>
      </c>
      <c r="AO89">
        <v>34354</v>
      </c>
      <c r="AP89">
        <v>0</v>
      </c>
      <c r="AQ89">
        <v>34354</v>
      </c>
      <c r="AR89">
        <v>4971</v>
      </c>
      <c r="AS89">
        <v>-5570</v>
      </c>
      <c r="AT89">
        <v>-599</v>
      </c>
      <c r="AU89">
        <v>0</v>
      </c>
      <c r="AV89">
        <v>0</v>
      </c>
      <c r="AW89">
        <v>0</v>
      </c>
      <c r="AX89">
        <v>0</v>
      </c>
      <c r="AY89">
        <v>-16224</v>
      </c>
      <c r="AZ89">
        <v>-16224</v>
      </c>
      <c r="BA89">
        <v>0.1593</v>
      </c>
      <c r="BB89">
        <v>0.30576999999999999</v>
      </c>
      <c r="BC89">
        <v>0.56112839245455304</v>
      </c>
      <c r="BD89">
        <v>0</v>
      </c>
      <c r="BE89" t="s">
        <v>138</v>
      </c>
    </row>
    <row r="90" spans="1:57" customFormat="1" hidden="1" x14ac:dyDescent="0.25">
      <c r="A90">
        <v>88</v>
      </c>
      <c r="B90" t="s">
        <v>56</v>
      </c>
      <c r="C90">
        <v>0.25</v>
      </c>
      <c r="D90">
        <v>0</v>
      </c>
      <c r="E90">
        <v>1</v>
      </c>
      <c r="F90" t="s">
        <v>61</v>
      </c>
      <c r="G90" t="b">
        <v>1</v>
      </c>
      <c r="H90" t="s">
        <v>58</v>
      </c>
      <c r="I90" t="s">
        <v>59</v>
      </c>
      <c r="J90">
        <v>0.29963175904226702</v>
      </c>
      <c r="K90">
        <v>-343.16399999999999</v>
      </c>
      <c r="L90" t="s">
        <v>151</v>
      </c>
      <c r="M90">
        <v>37232</v>
      </c>
      <c r="N90">
        <v>-71631</v>
      </c>
      <c r="O90">
        <v>20070</v>
      </c>
      <c r="P90">
        <v>3033</v>
      </c>
      <c r="S90">
        <v>6333</v>
      </c>
      <c r="T90">
        <v>919</v>
      </c>
      <c r="U90">
        <v>13737</v>
      </c>
      <c r="V90">
        <v>2114</v>
      </c>
      <c r="W90">
        <v>3629</v>
      </c>
      <c r="X90">
        <v>-38028</v>
      </c>
      <c r="Y90">
        <v>0</v>
      </c>
      <c r="Z90">
        <v>-47716</v>
      </c>
      <c r="AA90">
        <v>31297</v>
      </c>
      <c r="AB90">
        <v>0</v>
      </c>
      <c r="AC90">
        <v>5935</v>
      </c>
      <c r="AD90">
        <v>-6567</v>
      </c>
      <c r="AE90">
        <v>0</v>
      </c>
      <c r="AF90">
        <v>0</v>
      </c>
      <c r="AG90">
        <v>0</v>
      </c>
      <c r="AH90">
        <v>-17348</v>
      </c>
      <c r="AI90">
        <v>3629</v>
      </c>
      <c r="AJ90">
        <v>-38028</v>
      </c>
      <c r="AK90">
        <v>-34399</v>
      </c>
      <c r="AL90">
        <v>0</v>
      </c>
      <c r="AM90">
        <v>-47716</v>
      </c>
      <c r="AN90">
        <v>-47716</v>
      </c>
      <c r="AO90">
        <v>31297</v>
      </c>
      <c r="AP90">
        <v>0</v>
      </c>
      <c r="AQ90">
        <v>31297</v>
      </c>
      <c r="AR90">
        <v>5935</v>
      </c>
      <c r="AS90">
        <v>-6567</v>
      </c>
      <c r="AT90">
        <v>-632</v>
      </c>
      <c r="AU90">
        <v>0</v>
      </c>
      <c r="AV90">
        <v>0</v>
      </c>
      <c r="AW90">
        <v>0</v>
      </c>
      <c r="AX90">
        <v>0</v>
      </c>
      <c r="AY90">
        <v>-17348</v>
      </c>
      <c r="AZ90">
        <v>-17348</v>
      </c>
      <c r="BA90">
        <v>0.13128000000000001</v>
      </c>
      <c r="BB90">
        <v>0.30087000000000003</v>
      </c>
      <c r="BC90">
        <v>0.51977495776967997</v>
      </c>
      <c r="BD90">
        <v>0</v>
      </c>
      <c r="BE90" t="s">
        <v>138</v>
      </c>
    </row>
    <row r="91" spans="1:57" customFormat="1" hidden="1" x14ac:dyDescent="0.25">
      <c r="A91">
        <v>89</v>
      </c>
      <c r="B91" t="s">
        <v>56</v>
      </c>
      <c r="C91">
        <v>0.25</v>
      </c>
      <c r="D91">
        <v>0</v>
      </c>
      <c r="E91">
        <v>1</v>
      </c>
      <c r="F91" t="s">
        <v>63</v>
      </c>
      <c r="G91" t="b">
        <v>1</v>
      </c>
      <c r="H91" t="s">
        <v>58</v>
      </c>
      <c r="I91" t="s">
        <v>59</v>
      </c>
      <c r="J91">
        <v>0.35738262449616898</v>
      </c>
      <c r="K91">
        <v>-205.58799999999999</v>
      </c>
      <c r="L91" t="s">
        <v>152</v>
      </c>
      <c r="M91">
        <v>7604</v>
      </c>
      <c r="N91">
        <v>-76310</v>
      </c>
      <c r="O91">
        <v>15896</v>
      </c>
      <c r="P91">
        <v>3054</v>
      </c>
      <c r="S91">
        <v>178</v>
      </c>
      <c r="T91">
        <v>709</v>
      </c>
      <c r="U91">
        <v>15718</v>
      </c>
      <c r="V91">
        <v>2345</v>
      </c>
      <c r="W91">
        <v>0</v>
      </c>
      <c r="X91">
        <v>-68705</v>
      </c>
      <c r="Y91">
        <v>0</v>
      </c>
      <c r="Z91">
        <v>-57209</v>
      </c>
      <c r="AA91">
        <v>6118</v>
      </c>
      <c r="AB91">
        <v>0</v>
      </c>
      <c r="AC91">
        <v>1486</v>
      </c>
      <c r="AD91">
        <v>-1597</v>
      </c>
      <c r="AE91">
        <v>0</v>
      </c>
      <c r="AF91">
        <v>0</v>
      </c>
      <c r="AG91">
        <v>0</v>
      </c>
      <c r="AH91">
        <v>-17504</v>
      </c>
      <c r="AI91">
        <v>0</v>
      </c>
      <c r="AJ91">
        <v>-68705</v>
      </c>
      <c r="AK91">
        <v>-68705</v>
      </c>
      <c r="AL91">
        <v>0</v>
      </c>
      <c r="AM91">
        <v>-57209</v>
      </c>
      <c r="AN91">
        <v>-57209</v>
      </c>
      <c r="AO91">
        <v>6118</v>
      </c>
      <c r="AP91">
        <v>0</v>
      </c>
      <c r="AQ91">
        <v>6118</v>
      </c>
      <c r="AR91">
        <v>1486</v>
      </c>
      <c r="AS91">
        <v>-1597</v>
      </c>
      <c r="AT91">
        <v>-111</v>
      </c>
      <c r="AU91">
        <v>0</v>
      </c>
      <c r="AV91">
        <v>0</v>
      </c>
      <c r="AW91">
        <v>0</v>
      </c>
      <c r="AX91">
        <v>0</v>
      </c>
      <c r="AY91">
        <v>-17504</v>
      </c>
      <c r="AZ91">
        <v>-17504</v>
      </c>
      <c r="BA91">
        <v>0.16116</v>
      </c>
      <c r="BB91">
        <v>0.23830000000000001</v>
      </c>
      <c r="BC91">
        <v>9.96461800550386E-2</v>
      </c>
      <c r="BD91">
        <v>0</v>
      </c>
      <c r="BE91" t="s">
        <v>138</v>
      </c>
    </row>
    <row r="92" spans="1:57" customFormat="1" hidden="1" x14ac:dyDescent="0.25">
      <c r="A92">
        <v>90</v>
      </c>
      <c r="B92" t="s">
        <v>56</v>
      </c>
      <c r="C92">
        <v>0.25</v>
      </c>
      <c r="D92">
        <v>0.25</v>
      </c>
      <c r="E92">
        <v>0</v>
      </c>
      <c r="F92" t="s">
        <v>57</v>
      </c>
      <c r="G92" t="b">
        <v>1</v>
      </c>
      <c r="H92" t="s">
        <v>58</v>
      </c>
      <c r="I92" t="s">
        <v>59</v>
      </c>
      <c r="J92">
        <v>0.27388991566912102</v>
      </c>
      <c r="K92">
        <v>240.79599999999999</v>
      </c>
      <c r="L92" t="s">
        <v>153</v>
      </c>
      <c r="M92">
        <v>47867</v>
      </c>
      <c r="N92">
        <v>-59180</v>
      </c>
      <c r="O92">
        <v>18026</v>
      </c>
      <c r="P92">
        <v>5241</v>
      </c>
      <c r="S92">
        <v>7695</v>
      </c>
      <c r="T92">
        <v>2524</v>
      </c>
      <c r="U92">
        <v>10331</v>
      </c>
      <c r="V92">
        <v>2717</v>
      </c>
      <c r="W92">
        <v>9725</v>
      </c>
      <c r="X92">
        <v>-21039</v>
      </c>
      <c r="Y92">
        <v>0</v>
      </c>
      <c r="Z92">
        <v>-48288</v>
      </c>
      <c r="AA92">
        <v>41348</v>
      </c>
      <c r="AB92">
        <v>0</v>
      </c>
      <c r="AC92">
        <v>6519</v>
      </c>
      <c r="AD92">
        <v>-7293</v>
      </c>
      <c r="AE92">
        <v>0</v>
      </c>
      <c r="AF92">
        <v>-3599</v>
      </c>
      <c r="AG92">
        <v>0</v>
      </c>
      <c r="AH92">
        <v>0</v>
      </c>
      <c r="AI92">
        <v>9725</v>
      </c>
      <c r="AJ92">
        <v>-21039</v>
      </c>
      <c r="AK92">
        <v>-11314</v>
      </c>
      <c r="AL92">
        <v>0</v>
      </c>
      <c r="AM92">
        <v>-48288</v>
      </c>
      <c r="AN92">
        <v>-48288</v>
      </c>
      <c r="AO92">
        <v>41348</v>
      </c>
      <c r="AP92">
        <v>0</v>
      </c>
      <c r="AQ92">
        <v>41348</v>
      </c>
      <c r="AR92">
        <v>6519</v>
      </c>
      <c r="AS92">
        <v>-7293</v>
      </c>
      <c r="AT92">
        <v>-774</v>
      </c>
      <c r="AU92">
        <v>0</v>
      </c>
      <c r="AV92">
        <v>-3599</v>
      </c>
      <c r="AW92">
        <v>-3599</v>
      </c>
      <c r="AX92">
        <v>0</v>
      </c>
      <c r="AY92">
        <v>0</v>
      </c>
      <c r="AZ92">
        <v>0</v>
      </c>
      <c r="BA92">
        <v>0.22525000000000001</v>
      </c>
      <c r="BB92">
        <v>0.27023000000000003</v>
      </c>
      <c r="BC92">
        <v>0.80883744508279798</v>
      </c>
      <c r="BD92">
        <v>7.4531974817760097E-2</v>
      </c>
      <c r="BE92">
        <v>11.488746874131699</v>
      </c>
    </row>
    <row r="93" spans="1:57" customFormat="1" hidden="1" x14ac:dyDescent="0.25">
      <c r="A93">
        <v>91</v>
      </c>
      <c r="B93" t="s">
        <v>56</v>
      </c>
      <c r="C93">
        <v>0.25</v>
      </c>
      <c r="D93">
        <v>0.25</v>
      </c>
      <c r="E93">
        <v>0</v>
      </c>
      <c r="F93" t="s">
        <v>61</v>
      </c>
      <c r="G93" t="b">
        <v>1</v>
      </c>
      <c r="H93" t="s">
        <v>58</v>
      </c>
      <c r="I93" t="s">
        <v>59</v>
      </c>
      <c r="J93">
        <v>0.27049806376945101</v>
      </c>
      <c r="K93">
        <v>187.67599999999999</v>
      </c>
      <c r="L93" t="s">
        <v>154</v>
      </c>
      <c r="M93">
        <v>40925</v>
      </c>
      <c r="N93">
        <v>-67550</v>
      </c>
      <c r="O93">
        <v>15867</v>
      </c>
      <c r="P93">
        <v>3705</v>
      </c>
      <c r="S93">
        <v>4789</v>
      </c>
      <c r="T93">
        <v>1669</v>
      </c>
      <c r="U93">
        <v>11078</v>
      </c>
      <c r="V93">
        <v>2036</v>
      </c>
      <c r="W93">
        <v>3633</v>
      </c>
      <c r="X93">
        <v>-30257</v>
      </c>
      <c r="Y93">
        <v>0</v>
      </c>
      <c r="Z93">
        <v>-47716</v>
      </c>
      <c r="AA93">
        <v>35446</v>
      </c>
      <c r="AB93">
        <v>0</v>
      </c>
      <c r="AC93">
        <v>5479</v>
      </c>
      <c r="AD93">
        <v>-6114</v>
      </c>
      <c r="AE93">
        <v>0</v>
      </c>
      <c r="AF93">
        <v>-13720</v>
      </c>
      <c r="AG93">
        <v>0</v>
      </c>
      <c r="AH93">
        <v>0</v>
      </c>
      <c r="AI93">
        <v>3633</v>
      </c>
      <c r="AJ93">
        <v>-30257</v>
      </c>
      <c r="AK93">
        <v>-26624</v>
      </c>
      <c r="AL93">
        <v>0</v>
      </c>
      <c r="AM93">
        <v>-47716</v>
      </c>
      <c r="AN93">
        <v>-47716</v>
      </c>
      <c r="AO93">
        <v>35446</v>
      </c>
      <c r="AP93">
        <v>0</v>
      </c>
      <c r="AQ93">
        <v>35446</v>
      </c>
      <c r="AR93">
        <v>5479</v>
      </c>
      <c r="AS93">
        <v>-6114</v>
      </c>
      <c r="AT93">
        <v>-635</v>
      </c>
      <c r="AU93">
        <v>0</v>
      </c>
      <c r="AV93">
        <v>-13720</v>
      </c>
      <c r="AW93">
        <v>-13720</v>
      </c>
      <c r="AX93">
        <v>0</v>
      </c>
      <c r="AY93">
        <v>0</v>
      </c>
      <c r="AZ93">
        <v>0</v>
      </c>
      <c r="BA93">
        <v>0.1893</v>
      </c>
      <c r="BB93">
        <v>0.23785999999999999</v>
      </c>
      <c r="BC93">
        <v>0.60584752035529199</v>
      </c>
      <c r="BD93">
        <v>0.28753457959594197</v>
      </c>
      <c r="BE93">
        <v>2.5835276967929999</v>
      </c>
    </row>
    <row r="94" spans="1:57" customFormat="1" hidden="1" x14ac:dyDescent="0.25">
      <c r="A94">
        <v>92</v>
      </c>
      <c r="B94" t="s">
        <v>56</v>
      </c>
      <c r="C94">
        <v>0.25</v>
      </c>
      <c r="D94">
        <v>0.25</v>
      </c>
      <c r="E94">
        <v>0</v>
      </c>
      <c r="F94" t="s">
        <v>63</v>
      </c>
      <c r="G94" t="b">
        <v>1</v>
      </c>
      <c r="H94" t="s">
        <v>58</v>
      </c>
      <c r="I94" t="s">
        <v>59</v>
      </c>
      <c r="J94">
        <v>0.36519260368163797</v>
      </c>
      <c r="K94">
        <v>-307.88</v>
      </c>
      <c r="L94" t="s">
        <v>155</v>
      </c>
      <c r="M94">
        <v>7311</v>
      </c>
      <c r="N94">
        <v>-109510</v>
      </c>
      <c r="O94">
        <v>26486</v>
      </c>
      <c r="P94">
        <v>2969</v>
      </c>
      <c r="S94">
        <v>1953</v>
      </c>
      <c r="T94">
        <v>0</v>
      </c>
      <c r="U94">
        <v>24533</v>
      </c>
      <c r="V94">
        <v>2969</v>
      </c>
      <c r="W94">
        <v>0</v>
      </c>
      <c r="X94">
        <v>-102199</v>
      </c>
      <c r="Y94">
        <v>0</v>
      </c>
      <c r="Z94">
        <v>-57209</v>
      </c>
      <c r="AA94">
        <v>6613</v>
      </c>
      <c r="AB94">
        <v>0</v>
      </c>
      <c r="AC94">
        <v>698</v>
      </c>
      <c r="AD94">
        <v>-400</v>
      </c>
      <c r="AE94">
        <v>0</v>
      </c>
      <c r="AF94">
        <v>-51901</v>
      </c>
      <c r="AG94">
        <v>0</v>
      </c>
      <c r="AH94">
        <v>0</v>
      </c>
      <c r="AI94">
        <v>0</v>
      </c>
      <c r="AJ94">
        <v>-102199</v>
      </c>
      <c r="AK94">
        <v>-102199</v>
      </c>
      <c r="AL94">
        <v>0</v>
      </c>
      <c r="AM94">
        <v>-57209</v>
      </c>
      <c r="AN94">
        <v>-57209</v>
      </c>
      <c r="AO94">
        <v>6613</v>
      </c>
      <c r="AP94">
        <v>0</v>
      </c>
      <c r="AQ94">
        <v>6613</v>
      </c>
      <c r="AR94">
        <v>698</v>
      </c>
      <c r="AS94">
        <v>-400</v>
      </c>
      <c r="AT94">
        <v>298</v>
      </c>
      <c r="AU94">
        <v>0</v>
      </c>
      <c r="AV94">
        <v>-51901</v>
      </c>
      <c r="AW94">
        <v>-51901</v>
      </c>
      <c r="AX94">
        <v>0</v>
      </c>
      <c r="AY94">
        <v>0</v>
      </c>
      <c r="AZ94">
        <v>0</v>
      </c>
      <c r="BA94">
        <v>0.1008</v>
      </c>
      <c r="BB94">
        <v>0.39706000000000002</v>
      </c>
      <c r="BC94">
        <v>6.6761026390283904E-2</v>
      </c>
      <c r="BD94">
        <v>0.90721739586428696</v>
      </c>
      <c r="BE94">
        <v>0.12741565673108399</v>
      </c>
    </row>
    <row r="95" spans="1:57" customFormat="1" hidden="1" x14ac:dyDescent="0.25">
      <c r="A95">
        <v>93</v>
      </c>
      <c r="B95" t="s">
        <v>56</v>
      </c>
      <c r="C95">
        <v>0.25</v>
      </c>
      <c r="D95">
        <v>0.25</v>
      </c>
      <c r="E95">
        <v>0.25</v>
      </c>
      <c r="F95" t="s">
        <v>57</v>
      </c>
      <c r="G95" t="b">
        <v>1</v>
      </c>
      <c r="H95" t="s">
        <v>58</v>
      </c>
      <c r="I95" t="s">
        <v>59</v>
      </c>
      <c r="J95">
        <v>0.26351590366579303</v>
      </c>
      <c r="K95">
        <v>237.2</v>
      </c>
      <c r="L95" t="s">
        <v>156</v>
      </c>
      <c r="M95">
        <v>47799</v>
      </c>
      <c r="N95">
        <v>-63696</v>
      </c>
      <c r="O95">
        <v>17767</v>
      </c>
      <c r="P95">
        <v>4814</v>
      </c>
      <c r="S95">
        <v>7231</v>
      </c>
      <c r="T95">
        <v>2072</v>
      </c>
      <c r="U95">
        <v>10536</v>
      </c>
      <c r="V95">
        <v>2742</v>
      </c>
      <c r="W95">
        <v>6779</v>
      </c>
      <c r="X95">
        <v>-22676</v>
      </c>
      <c r="Y95">
        <v>0</v>
      </c>
      <c r="Z95">
        <v>-48288</v>
      </c>
      <c r="AA95">
        <v>41597</v>
      </c>
      <c r="AB95">
        <v>0</v>
      </c>
      <c r="AC95">
        <v>6202</v>
      </c>
      <c r="AD95">
        <v>-6938</v>
      </c>
      <c r="AE95">
        <v>0</v>
      </c>
      <c r="AF95">
        <v>-3823</v>
      </c>
      <c r="AG95">
        <v>0</v>
      </c>
      <c r="AH95">
        <v>-4647</v>
      </c>
      <c r="AI95">
        <v>6779</v>
      </c>
      <c r="AJ95">
        <v>-22676</v>
      </c>
      <c r="AK95">
        <v>-15897</v>
      </c>
      <c r="AL95">
        <v>0</v>
      </c>
      <c r="AM95">
        <v>-48288</v>
      </c>
      <c r="AN95">
        <v>-48288</v>
      </c>
      <c r="AO95">
        <v>41597</v>
      </c>
      <c r="AP95">
        <v>0</v>
      </c>
      <c r="AQ95">
        <v>41597</v>
      </c>
      <c r="AR95">
        <v>6202</v>
      </c>
      <c r="AS95">
        <v>-6938</v>
      </c>
      <c r="AT95">
        <v>-736</v>
      </c>
      <c r="AU95">
        <v>0</v>
      </c>
      <c r="AV95">
        <v>-3823</v>
      </c>
      <c r="AW95">
        <v>-3823</v>
      </c>
      <c r="AX95">
        <v>0</v>
      </c>
      <c r="AY95">
        <v>-4647</v>
      </c>
      <c r="AZ95">
        <v>-4647</v>
      </c>
      <c r="BA95">
        <v>0.21318999999999999</v>
      </c>
      <c r="BB95">
        <v>0.26634999999999998</v>
      </c>
      <c r="BC95">
        <v>0.750423888470233</v>
      </c>
      <c r="BD95">
        <v>7.9170808482438695E-2</v>
      </c>
      <c r="BE95">
        <v>10.8807219461156</v>
      </c>
    </row>
    <row r="96" spans="1:57" customFormat="1" hidden="1" x14ac:dyDescent="0.25">
      <c r="A96">
        <v>94</v>
      </c>
      <c r="B96" t="s">
        <v>56</v>
      </c>
      <c r="C96">
        <v>0.25</v>
      </c>
      <c r="D96">
        <v>0.25</v>
      </c>
      <c r="E96">
        <v>0.25</v>
      </c>
      <c r="F96" t="s">
        <v>61</v>
      </c>
      <c r="G96" t="b">
        <v>1</v>
      </c>
      <c r="H96" t="s">
        <v>58</v>
      </c>
      <c r="I96" t="s">
        <v>59</v>
      </c>
      <c r="J96">
        <v>0.26989411871156799</v>
      </c>
      <c r="K96">
        <v>-206</v>
      </c>
      <c r="L96" t="s">
        <v>157</v>
      </c>
      <c r="M96">
        <v>40958</v>
      </c>
      <c r="N96">
        <v>-72790</v>
      </c>
      <c r="O96">
        <v>16118</v>
      </c>
      <c r="P96">
        <v>3749</v>
      </c>
      <c r="S96">
        <v>4363</v>
      </c>
      <c r="T96">
        <v>1592</v>
      </c>
      <c r="U96">
        <v>11755</v>
      </c>
      <c r="V96">
        <v>2157</v>
      </c>
      <c r="W96">
        <v>2854</v>
      </c>
      <c r="X96">
        <v>-34685</v>
      </c>
      <c r="Y96">
        <v>0</v>
      </c>
      <c r="Z96">
        <v>-47716</v>
      </c>
      <c r="AA96">
        <v>35781</v>
      </c>
      <c r="AB96">
        <v>0</v>
      </c>
      <c r="AC96">
        <v>5177</v>
      </c>
      <c r="AD96">
        <v>-5771</v>
      </c>
      <c r="AE96">
        <v>0</v>
      </c>
      <c r="AF96">
        <v>-14037</v>
      </c>
      <c r="AG96">
        <v>0</v>
      </c>
      <c r="AH96">
        <v>-5266</v>
      </c>
      <c r="AI96">
        <v>2854</v>
      </c>
      <c r="AJ96">
        <v>-34685</v>
      </c>
      <c r="AK96">
        <v>-31831</v>
      </c>
      <c r="AL96">
        <v>0</v>
      </c>
      <c r="AM96">
        <v>-47716</v>
      </c>
      <c r="AN96">
        <v>-47716</v>
      </c>
      <c r="AO96">
        <v>35781</v>
      </c>
      <c r="AP96">
        <v>0</v>
      </c>
      <c r="AQ96">
        <v>35781</v>
      </c>
      <c r="AR96">
        <v>5177</v>
      </c>
      <c r="AS96">
        <v>-5771</v>
      </c>
      <c r="AT96">
        <v>-594</v>
      </c>
      <c r="AU96">
        <v>0</v>
      </c>
      <c r="AV96">
        <v>-14037</v>
      </c>
      <c r="AW96">
        <v>-14037</v>
      </c>
      <c r="AX96">
        <v>0</v>
      </c>
      <c r="AY96">
        <v>-5266</v>
      </c>
      <c r="AZ96">
        <v>-5266</v>
      </c>
      <c r="BA96">
        <v>0.18870000000000001</v>
      </c>
      <c r="BB96">
        <v>0.24163000000000001</v>
      </c>
      <c r="BC96">
        <v>0.56268718230526105</v>
      </c>
      <c r="BD96">
        <v>0.29417805348310799</v>
      </c>
      <c r="BE96">
        <v>2.5490489420816398</v>
      </c>
    </row>
    <row r="97" spans="1:57" customFormat="1" hidden="1" x14ac:dyDescent="0.25">
      <c r="A97">
        <v>95</v>
      </c>
      <c r="B97" t="s">
        <v>56</v>
      </c>
      <c r="C97">
        <v>0.25</v>
      </c>
      <c r="D97">
        <v>0.25</v>
      </c>
      <c r="E97">
        <v>0.25</v>
      </c>
      <c r="F97" t="s">
        <v>63</v>
      </c>
      <c r="G97" t="b">
        <v>1</v>
      </c>
      <c r="H97" t="s">
        <v>58</v>
      </c>
      <c r="I97" t="s">
        <v>59</v>
      </c>
      <c r="J97">
        <v>0.36546790952193597</v>
      </c>
      <c r="K97">
        <v>-310.67599999999999</v>
      </c>
      <c r="L97" t="s">
        <v>158</v>
      </c>
      <c r="M97">
        <v>7283</v>
      </c>
      <c r="N97">
        <v>-115343</v>
      </c>
      <c r="O97">
        <v>27353</v>
      </c>
      <c r="P97">
        <v>3565</v>
      </c>
      <c r="S97">
        <v>1952</v>
      </c>
      <c r="T97">
        <v>0</v>
      </c>
      <c r="U97">
        <v>25401</v>
      </c>
      <c r="V97">
        <v>3565</v>
      </c>
      <c r="W97">
        <v>0</v>
      </c>
      <c r="X97">
        <v>-108059</v>
      </c>
      <c r="Y97">
        <v>0</v>
      </c>
      <c r="Z97">
        <v>-57209</v>
      </c>
      <c r="AA97">
        <v>6815</v>
      </c>
      <c r="AB97">
        <v>0</v>
      </c>
      <c r="AC97">
        <v>468</v>
      </c>
      <c r="AD97">
        <v>-348</v>
      </c>
      <c r="AE97">
        <v>0</v>
      </c>
      <c r="AF97">
        <v>-51863</v>
      </c>
      <c r="AG97">
        <v>0</v>
      </c>
      <c r="AH97">
        <v>-5923</v>
      </c>
      <c r="AI97">
        <v>0</v>
      </c>
      <c r="AJ97">
        <v>-108059</v>
      </c>
      <c r="AK97">
        <v>-108059</v>
      </c>
      <c r="AL97">
        <v>0</v>
      </c>
      <c r="AM97">
        <v>-57209</v>
      </c>
      <c r="AN97">
        <v>-57209</v>
      </c>
      <c r="AO97">
        <v>6815</v>
      </c>
      <c r="AP97">
        <v>0</v>
      </c>
      <c r="AQ97">
        <v>6815</v>
      </c>
      <c r="AR97">
        <v>468</v>
      </c>
      <c r="AS97">
        <v>-348</v>
      </c>
      <c r="AT97">
        <v>120</v>
      </c>
      <c r="AU97">
        <v>0</v>
      </c>
      <c r="AV97">
        <v>-51863</v>
      </c>
      <c r="AW97">
        <v>-51863</v>
      </c>
      <c r="AX97">
        <v>0</v>
      </c>
      <c r="AY97">
        <v>-5923</v>
      </c>
      <c r="AZ97">
        <v>-5923</v>
      </c>
      <c r="BA97">
        <v>0.11531</v>
      </c>
      <c r="BB97">
        <v>0.41005000000000003</v>
      </c>
      <c r="BC97">
        <v>6.3142106586442107E-2</v>
      </c>
      <c r="BD97">
        <v>0.90655316471184599</v>
      </c>
      <c r="BE97">
        <v>0.13140389102057301</v>
      </c>
    </row>
    <row r="98" spans="1:57" customFormat="1" hidden="1" x14ac:dyDescent="0.25">
      <c r="A98">
        <v>96</v>
      </c>
      <c r="B98" t="s">
        <v>56</v>
      </c>
      <c r="C98">
        <v>0.25</v>
      </c>
      <c r="D98">
        <v>0.25</v>
      </c>
      <c r="E98">
        <v>0.5</v>
      </c>
      <c r="F98" t="s">
        <v>57</v>
      </c>
      <c r="G98" t="b">
        <v>1</v>
      </c>
      <c r="H98" t="s">
        <v>58</v>
      </c>
      <c r="I98" t="s">
        <v>59</v>
      </c>
      <c r="J98">
        <v>0.26973223537645402</v>
      </c>
      <c r="K98">
        <v>254.79599999999999</v>
      </c>
      <c r="L98" t="s">
        <v>159</v>
      </c>
      <c r="M98">
        <v>48323</v>
      </c>
      <c r="N98">
        <v>-68139</v>
      </c>
      <c r="O98">
        <v>19921</v>
      </c>
      <c r="P98">
        <v>4516</v>
      </c>
      <c r="S98">
        <v>8033</v>
      </c>
      <c r="T98">
        <v>1709</v>
      </c>
      <c r="U98">
        <v>11888</v>
      </c>
      <c r="V98">
        <v>2807</v>
      </c>
      <c r="W98">
        <v>6139</v>
      </c>
      <c r="X98">
        <v>-25955</v>
      </c>
      <c r="Y98">
        <v>0</v>
      </c>
      <c r="Z98">
        <v>-48288</v>
      </c>
      <c r="AA98">
        <v>41597</v>
      </c>
      <c r="AB98">
        <v>0</v>
      </c>
      <c r="AC98">
        <v>6726</v>
      </c>
      <c r="AD98">
        <v>-7441</v>
      </c>
      <c r="AE98">
        <v>0</v>
      </c>
      <c r="AF98">
        <v>-3878</v>
      </c>
      <c r="AG98">
        <v>0</v>
      </c>
      <c r="AH98">
        <v>-8532</v>
      </c>
      <c r="AI98">
        <v>6139</v>
      </c>
      <c r="AJ98">
        <v>-25955</v>
      </c>
      <c r="AK98">
        <v>-19816</v>
      </c>
      <c r="AL98">
        <v>0</v>
      </c>
      <c r="AM98">
        <v>-48288</v>
      </c>
      <c r="AN98">
        <v>-48288</v>
      </c>
      <c r="AO98">
        <v>41597</v>
      </c>
      <c r="AP98">
        <v>0</v>
      </c>
      <c r="AQ98">
        <v>41597</v>
      </c>
      <c r="AR98">
        <v>6726</v>
      </c>
      <c r="AS98">
        <v>-7441</v>
      </c>
      <c r="AT98">
        <v>-715</v>
      </c>
      <c r="AU98">
        <v>0</v>
      </c>
      <c r="AV98">
        <v>-3878</v>
      </c>
      <c r="AW98">
        <v>-3878</v>
      </c>
      <c r="AX98">
        <v>0</v>
      </c>
      <c r="AY98">
        <v>-8532</v>
      </c>
      <c r="AZ98">
        <v>-8532</v>
      </c>
      <c r="BA98">
        <v>0.18479999999999999</v>
      </c>
      <c r="BB98">
        <v>0.29864000000000002</v>
      </c>
      <c r="BC98">
        <v>0.70918270006897599</v>
      </c>
      <c r="BD98">
        <v>8.03098078197481E-2</v>
      </c>
      <c r="BE98">
        <v>10.7264053635894</v>
      </c>
    </row>
    <row r="99" spans="1:57" customFormat="1" hidden="1" x14ac:dyDescent="0.25">
      <c r="A99">
        <v>97</v>
      </c>
      <c r="B99" t="s">
        <v>56</v>
      </c>
      <c r="C99">
        <v>0.25</v>
      </c>
      <c r="D99">
        <v>0.25</v>
      </c>
      <c r="E99">
        <v>0.5</v>
      </c>
      <c r="F99" t="s">
        <v>61</v>
      </c>
      <c r="G99" t="b">
        <v>1</v>
      </c>
      <c r="H99" t="s">
        <v>58</v>
      </c>
      <c r="I99" t="s">
        <v>59</v>
      </c>
      <c r="J99">
        <v>0.27283818587563302</v>
      </c>
      <c r="K99">
        <v>-233.136</v>
      </c>
      <c r="L99" t="s">
        <v>160</v>
      </c>
      <c r="M99">
        <v>41260</v>
      </c>
      <c r="N99">
        <v>-76623</v>
      </c>
      <c r="O99">
        <v>17910</v>
      </c>
      <c r="P99">
        <v>3401</v>
      </c>
      <c r="S99">
        <v>4950</v>
      </c>
      <c r="T99">
        <v>1285</v>
      </c>
      <c r="U99">
        <v>12960</v>
      </c>
      <c r="V99">
        <v>2116</v>
      </c>
      <c r="W99">
        <v>2389</v>
      </c>
      <c r="X99">
        <v>-37751</v>
      </c>
      <c r="Y99">
        <v>0</v>
      </c>
      <c r="Z99">
        <v>-47716</v>
      </c>
      <c r="AA99">
        <v>35781</v>
      </c>
      <c r="AB99">
        <v>0</v>
      </c>
      <c r="AC99">
        <v>5479</v>
      </c>
      <c r="AD99">
        <v>-6063</v>
      </c>
      <c r="AE99">
        <v>0</v>
      </c>
      <c r="AF99">
        <v>-14043</v>
      </c>
      <c r="AG99">
        <v>0</v>
      </c>
      <c r="AH99">
        <v>-8801</v>
      </c>
      <c r="AI99">
        <v>2389</v>
      </c>
      <c r="AJ99">
        <v>-37751</v>
      </c>
      <c r="AK99">
        <v>-35362</v>
      </c>
      <c r="AL99">
        <v>0</v>
      </c>
      <c r="AM99">
        <v>-47716</v>
      </c>
      <c r="AN99">
        <v>-47716</v>
      </c>
      <c r="AO99">
        <v>35781</v>
      </c>
      <c r="AP99">
        <v>0</v>
      </c>
      <c r="AQ99">
        <v>35781</v>
      </c>
      <c r="AR99">
        <v>5479</v>
      </c>
      <c r="AS99">
        <v>-6063</v>
      </c>
      <c r="AT99">
        <v>-584</v>
      </c>
      <c r="AU99">
        <v>0</v>
      </c>
      <c r="AV99">
        <v>-14043</v>
      </c>
      <c r="AW99">
        <v>-14043</v>
      </c>
      <c r="AX99">
        <v>0</v>
      </c>
      <c r="AY99">
        <v>-8801</v>
      </c>
      <c r="AZ99">
        <v>-8801</v>
      </c>
      <c r="BA99">
        <v>0.15959000000000001</v>
      </c>
      <c r="BB99">
        <v>0.26849000000000001</v>
      </c>
      <c r="BC99">
        <v>0.53848061287080895</v>
      </c>
      <c r="BD99">
        <v>0.294303797468354</v>
      </c>
      <c r="BE99">
        <v>2.5479598376415198</v>
      </c>
    </row>
    <row r="100" spans="1:57" customFormat="1" hidden="1" x14ac:dyDescent="0.25">
      <c r="A100">
        <v>98</v>
      </c>
      <c r="B100" t="s">
        <v>56</v>
      </c>
      <c r="C100">
        <v>0.25</v>
      </c>
      <c r="D100">
        <v>0.25</v>
      </c>
      <c r="E100">
        <v>0.5</v>
      </c>
      <c r="F100" t="s">
        <v>63</v>
      </c>
      <c r="G100" t="b">
        <v>1</v>
      </c>
      <c r="H100" t="s">
        <v>58</v>
      </c>
      <c r="I100" t="s">
        <v>59</v>
      </c>
      <c r="J100">
        <v>0.36494526854776599</v>
      </c>
      <c r="K100">
        <v>-316.02</v>
      </c>
      <c r="L100" t="s">
        <v>161</v>
      </c>
      <c r="M100">
        <v>7283</v>
      </c>
      <c r="N100">
        <v>-119875</v>
      </c>
      <c r="O100">
        <v>27732</v>
      </c>
      <c r="P100">
        <v>3560</v>
      </c>
      <c r="S100">
        <v>1572</v>
      </c>
      <c r="T100">
        <v>0</v>
      </c>
      <c r="U100">
        <v>26160</v>
      </c>
      <c r="V100">
        <v>3560</v>
      </c>
      <c r="W100">
        <v>0</v>
      </c>
      <c r="X100">
        <v>-112592</v>
      </c>
      <c r="Y100">
        <v>0</v>
      </c>
      <c r="Z100">
        <v>-57209</v>
      </c>
      <c r="AA100">
        <v>6815</v>
      </c>
      <c r="AB100">
        <v>0</v>
      </c>
      <c r="AC100">
        <v>468</v>
      </c>
      <c r="AD100">
        <v>-348</v>
      </c>
      <c r="AE100">
        <v>0</v>
      </c>
      <c r="AF100">
        <v>-51863</v>
      </c>
      <c r="AG100">
        <v>0</v>
      </c>
      <c r="AH100">
        <v>-10455</v>
      </c>
      <c r="AI100">
        <v>0</v>
      </c>
      <c r="AJ100">
        <v>-112592</v>
      </c>
      <c r="AK100">
        <v>-112592</v>
      </c>
      <c r="AL100">
        <v>0</v>
      </c>
      <c r="AM100">
        <v>-57209</v>
      </c>
      <c r="AN100">
        <v>-57209</v>
      </c>
      <c r="AO100">
        <v>6815</v>
      </c>
      <c r="AP100">
        <v>0</v>
      </c>
      <c r="AQ100">
        <v>6815</v>
      </c>
      <c r="AR100">
        <v>468</v>
      </c>
      <c r="AS100">
        <v>-348</v>
      </c>
      <c r="AT100">
        <v>120</v>
      </c>
      <c r="AU100">
        <v>0</v>
      </c>
      <c r="AV100">
        <v>-51863</v>
      </c>
      <c r="AW100">
        <v>-51863</v>
      </c>
      <c r="AX100">
        <v>0</v>
      </c>
      <c r="AY100">
        <v>-10455</v>
      </c>
      <c r="AZ100">
        <v>-10455</v>
      </c>
      <c r="BA100">
        <v>0.11377</v>
      </c>
      <c r="BB100">
        <v>0.41572999999999999</v>
      </c>
      <c r="BC100">
        <v>6.0754953076120902E-2</v>
      </c>
      <c r="BD100">
        <v>0.90655316471184599</v>
      </c>
      <c r="BE100">
        <v>0.13140389102057301</v>
      </c>
    </row>
    <row r="101" spans="1:57" customFormat="1" hidden="1" x14ac:dyDescent="0.25">
      <c r="A101">
        <v>99</v>
      </c>
      <c r="B101" t="s">
        <v>56</v>
      </c>
      <c r="C101">
        <v>0.25</v>
      </c>
      <c r="D101">
        <v>0.25</v>
      </c>
      <c r="E101">
        <v>0.75</v>
      </c>
      <c r="F101" t="s">
        <v>57</v>
      </c>
      <c r="G101" t="b">
        <v>1</v>
      </c>
      <c r="H101" t="s">
        <v>58</v>
      </c>
      <c r="I101" t="s">
        <v>59</v>
      </c>
      <c r="J101">
        <v>0.273607284198912</v>
      </c>
      <c r="K101">
        <v>190.54</v>
      </c>
      <c r="L101" t="s">
        <v>162</v>
      </c>
      <c r="M101">
        <v>47915</v>
      </c>
      <c r="N101">
        <v>-71559</v>
      </c>
      <c r="O101">
        <v>21597</v>
      </c>
      <c r="P101">
        <v>3962</v>
      </c>
      <c r="S101">
        <v>8567</v>
      </c>
      <c r="T101">
        <v>1257</v>
      </c>
      <c r="U101">
        <v>13030</v>
      </c>
      <c r="V101">
        <v>2705</v>
      </c>
      <c r="W101">
        <v>5492</v>
      </c>
      <c r="X101">
        <v>-29136</v>
      </c>
      <c r="Y101">
        <v>0</v>
      </c>
      <c r="Z101">
        <v>-48288</v>
      </c>
      <c r="AA101">
        <v>41597</v>
      </c>
      <c r="AB101">
        <v>0</v>
      </c>
      <c r="AC101">
        <v>6318</v>
      </c>
      <c r="AD101">
        <v>-7033</v>
      </c>
      <c r="AE101">
        <v>0</v>
      </c>
      <c r="AF101">
        <v>-3861</v>
      </c>
      <c r="AG101">
        <v>0</v>
      </c>
      <c r="AH101">
        <v>-12377</v>
      </c>
      <c r="AI101">
        <v>5492</v>
      </c>
      <c r="AJ101">
        <v>-29136</v>
      </c>
      <c r="AK101">
        <v>-23644</v>
      </c>
      <c r="AL101">
        <v>0</v>
      </c>
      <c r="AM101">
        <v>-48288</v>
      </c>
      <c r="AN101">
        <v>-48288</v>
      </c>
      <c r="AO101">
        <v>41597</v>
      </c>
      <c r="AP101">
        <v>0</v>
      </c>
      <c r="AQ101">
        <v>41597</v>
      </c>
      <c r="AR101">
        <v>6318</v>
      </c>
      <c r="AS101">
        <v>-7033</v>
      </c>
      <c r="AT101">
        <v>-715</v>
      </c>
      <c r="AU101">
        <v>0</v>
      </c>
      <c r="AV101">
        <v>-3861</v>
      </c>
      <c r="AW101">
        <v>-3861</v>
      </c>
      <c r="AX101">
        <v>0</v>
      </c>
      <c r="AY101">
        <v>-12377</v>
      </c>
      <c r="AZ101">
        <v>-12377</v>
      </c>
      <c r="BA101">
        <v>0.15501000000000001</v>
      </c>
      <c r="BB101">
        <v>0.32375999999999999</v>
      </c>
      <c r="BC101">
        <v>0.66958733352897604</v>
      </c>
      <c r="BD101">
        <v>7.9957753479125204E-2</v>
      </c>
      <c r="BE101">
        <v>10.7736337736337</v>
      </c>
    </row>
    <row r="102" spans="1:57" customFormat="1" hidden="1" x14ac:dyDescent="0.25">
      <c r="A102">
        <v>100</v>
      </c>
      <c r="B102" t="s">
        <v>56</v>
      </c>
      <c r="C102">
        <v>0.25</v>
      </c>
      <c r="D102">
        <v>0.25</v>
      </c>
      <c r="E102">
        <v>0.75</v>
      </c>
      <c r="F102" t="s">
        <v>61</v>
      </c>
      <c r="G102" t="b">
        <v>1</v>
      </c>
      <c r="H102" t="s">
        <v>58</v>
      </c>
      <c r="I102" t="s">
        <v>59</v>
      </c>
      <c r="J102">
        <v>0.27981547442891902</v>
      </c>
      <c r="K102">
        <v>-265.15600000000001</v>
      </c>
      <c r="L102" t="s">
        <v>163</v>
      </c>
      <c r="M102">
        <v>40936</v>
      </c>
      <c r="N102">
        <v>-80370</v>
      </c>
      <c r="O102">
        <v>19105</v>
      </c>
      <c r="P102">
        <v>3023</v>
      </c>
      <c r="S102">
        <v>5239</v>
      </c>
      <c r="T102">
        <v>896</v>
      </c>
      <c r="U102">
        <v>13866</v>
      </c>
      <c r="V102">
        <v>2127</v>
      </c>
      <c r="W102">
        <v>2092</v>
      </c>
      <c r="X102">
        <v>-41526</v>
      </c>
      <c r="Y102">
        <v>0</v>
      </c>
      <c r="Z102">
        <v>-47716</v>
      </c>
      <c r="AA102">
        <v>35781</v>
      </c>
      <c r="AB102">
        <v>0</v>
      </c>
      <c r="AC102">
        <v>5155</v>
      </c>
      <c r="AD102">
        <v>-5659</v>
      </c>
      <c r="AE102">
        <v>0</v>
      </c>
      <c r="AF102">
        <v>-14070</v>
      </c>
      <c r="AG102">
        <v>0</v>
      </c>
      <c r="AH102">
        <v>-12925</v>
      </c>
      <c r="AI102">
        <v>2092</v>
      </c>
      <c r="AJ102">
        <v>-41526</v>
      </c>
      <c r="AK102">
        <v>-39434</v>
      </c>
      <c r="AL102">
        <v>0</v>
      </c>
      <c r="AM102">
        <v>-47716</v>
      </c>
      <c r="AN102">
        <v>-47716</v>
      </c>
      <c r="AO102">
        <v>35781</v>
      </c>
      <c r="AP102">
        <v>0</v>
      </c>
      <c r="AQ102">
        <v>35781</v>
      </c>
      <c r="AR102">
        <v>5155</v>
      </c>
      <c r="AS102">
        <v>-5659</v>
      </c>
      <c r="AT102">
        <v>-504</v>
      </c>
      <c r="AU102">
        <v>0</v>
      </c>
      <c r="AV102">
        <v>-14070</v>
      </c>
      <c r="AW102">
        <v>-14070</v>
      </c>
      <c r="AX102">
        <v>0</v>
      </c>
      <c r="AY102">
        <v>-12925</v>
      </c>
      <c r="AZ102">
        <v>-12925</v>
      </c>
      <c r="BA102">
        <v>0.13661000000000001</v>
      </c>
      <c r="BB102">
        <v>0.28641</v>
      </c>
      <c r="BC102">
        <v>0.50934428269254695</v>
      </c>
      <c r="BD102">
        <v>0.29486964540196098</v>
      </c>
      <c r="BE102">
        <v>2.54307036247334</v>
      </c>
    </row>
    <row r="103" spans="1:57" customFormat="1" hidden="1" x14ac:dyDescent="0.25">
      <c r="A103">
        <v>101</v>
      </c>
      <c r="B103" t="s">
        <v>56</v>
      </c>
      <c r="C103">
        <v>0.25</v>
      </c>
      <c r="D103">
        <v>0.25</v>
      </c>
      <c r="E103">
        <v>0.75</v>
      </c>
      <c r="F103" t="s">
        <v>63</v>
      </c>
      <c r="G103" t="b">
        <v>1</v>
      </c>
      <c r="H103" t="s">
        <v>58</v>
      </c>
      <c r="I103" t="s">
        <v>59</v>
      </c>
      <c r="J103">
        <v>0.36438123078776602</v>
      </c>
      <c r="K103">
        <v>-318.40800000000002</v>
      </c>
      <c r="L103" t="s">
        <v>164</v>
      </c>
      <c r="M103">
        <v>7283</v>
      </c>
      <c r="N103">
        <v>-123926</v>
      </c>
      <c r="O103">
        <v>27966</v>
      </c>
      <c r="P103">
        <v>3552</v>
      </c>
      <c r="S103">
        <v>1179</v>
      </c>
      <c r="T103">
        <v>0</v>
      </c>
      <c r="U103">
        <v>26787</v>
      </c>
      <c r="V103">
        <v>3552</v>
      </c>
      <c r="W103">
        <v>0</v>
      </c>
      <c r="X103">
        <v>-116642</v>
      </c>
      <c r="Y103">
        <v>0</v>
      </c>
      <c r="Z103">
        <v>-57209</v>
      </c>
      <c r="AA103">
        <v>6815</v>
      </c>
      <c r="AB103">
        <v>0</v>
      </c>
      <c r="AC103">
        <v>468</v>
      </c>
      <c r="AD103">
        <v>-348</v>
      </c>
      <c r="AE103">
        <v>0</v>
      </c>
      <c r="AF103">
        <v>-51863</v>
      </c>
      <c r="AG103">
        <v>0</v>
      </c>
      <c r="AH103">
        <v>-14506</v>
      </c>
      <c r="AI103">
        <v>0</v>
      </c>
      <c r="AJ103">
        <v>-116642</v>
      </c>
      <c r="AK103">
        <v>-116642</v>
      </c>
      <c r="AL103">
        <v>0</v>
      </c>
      <c r="AM103">
        <v>-57209</v>
      </c>
      <c r="AN103">
        <v>-57209</v>
      </c>
      <c r="AO103">
        <v>6815</v>
      </c>
      <c r="AP103">
        <v>0</v>
      </c>
      <c r="AQ103">
        <v>6815</v>
      </c>
      <c r="AR103">
        <v>468</v>
      </c>
      <c r="AS103">
        <v>-348</v>
      </c>
      <c r="AT103">
        <v>120</v>
      </c>
      <c r="AU103">
        <v>0</v>
      </c>
      <c r="AV103">
        <v>-51863</v>
      </c>
      <c r="AW103">
        <v>-51863</v>
      </c>
      <c r="AX103">
        <v>0</v>
      </c>
      <c r="AY103">
        <v>-14506</v>
      </c>
      <c r="AZ103">
        <v>-14506</v>
      </c>
      <c r="BA103">
        <v>0.11269999999999999</v>
      </c>
      <c r="BB103">
        <v>0.41924</v>
      </c>
      <c r="BC103">
        <v>5.8768942756160902E-2</v>
      </c>
      <c r="BD103">
        <v>0.90655316471184599</v>
      </c>
      <c r="BE103">
        <v>0.13140389102057301</v>
      </c>
    </row>
    <row r="104" spans="1:57" customFormat="1" hidden="1" x14ac:dyDescent="0.25">
      <c r="A104">
        <v>102</v>
      </c>
      <c r="B104" t="s">
        <v>56</v>
      </c>
      <c r="C104">
        <v>0.25</v>
      </c>
      <c r="D104">
        <v>0.25</v>
      </c>
      <c r="E104">
        <v>1</v>
      </c>
      <c r="F104" t="s">
        <v>57</v>
      </c>
      <c r="G104" t="b">
        <v>1</v>
      </c>
      <c r="H104" t="s">
        <v>58</v>
      </c>
      <c r="I104" t="s">
        <v>59</v>
      </c>
      <c r="J104">
        <v>0.27753723686212101</v>
      </c>
      <c r="K104">
        <v>-268.80799999999999</v>
      </c>
      <c r="L104" t="s">
        <v>165</v>
      </c>
      <c r="M104">
        <v>48346</v>
      </c>
      <c r="N104">
        <v>-76087</v>
      </c>
      <c r="O104">
        <v>22236</v>
      </c>
      <c r="P104">
        <v>3633</v>
      </c>
      <c r="S104">
        <v>8580</v>
      </c>
      <c r="T104">
        <v>886</v>
      </c>
      <c r="U104">
        <v>13656</v>
      </c>
      <c r="V104">
        <v>2747</v>
      </c>
      <c r="W104">
        <v>5111</v>
      </c>
      <c r="X104">
        <v>-32852</v>
      </c>
      <c r="Y104">
        <v>0</v>
      </c>
      <c r="Z104">
        <v>-48288</v>
      </c>
      <c r="AA104">
        <v>41597</v>
      </c>
      <c r="AB104">
        <v>0</v>
      </c>
      <c r="AC104">
        <v>6749</v>
      </c>
      <c r="AD104">
        <v>-7485</v>
      </c>
      <c r="AE104">
        <v>0</v>
      </c>
      <c r="AF104">
        <v>-3853</v>
      </c>
      <c r="AG104">
        <v>0</v>
      </c>
      <c r="AH104">
        <v>-16461</v>
      </c>
      <c r="AI104">
        <v>5111</v>
      </c>
      <c r="AJ104">
        <v>-32852</v>
      </c>
      <c r="AK104">
        <v>-27741</v>
      </c>
      <c r="AL104">
        <v>0</v>
      </c>
      <c r="AM104">
        <v>-48288</v>
      </c>
      <c r="AN104">
        <v>-48288</v>
      </c>
      <c r="AO104">
        <v>41597</v>
      </c>
      <c r="AP104">
        <v>0</v>
      </c>
      <c r="AQ104">
        <v>41597</v>
      </c>
      <c r="AR104">
        <v>6749</v>
      </c>
      <c r="AS104">
        <v>-7485</v>
      </c>
      <c r="AT104">
        <v>-736</v>
      </c>
      <c r="AU104">
        <v>0</v>
      </c>
      <c r="AV104">
        <v>-3853</v>
      </c>
      <c r="AW104">
        <v>-3853</v>
      </c>
      <c r="AX104">
        <v>0</v>
      </c>
      <c r="AY104">
        <v>-16461</v>
      </c>
      <c r="AZ104">
        <v>-16461</v>
      </c>
      <c r="BA104">
        <v>0.14044000000000001</v>
      </c>
      <c r="BB104">
        <v>0.33334000000000003</v>
      </c>
      <c r="BC104">
        <v>0.63540420834045197</v>
      </c>
      <c r="BD104">
        <v>7.9792080848243796E-2</v>
      </c>
      <c r="BE104">
        <v>10.7960031144562</v>
      </c>
    </row>
    <row r="105" spans="1:57" customFormat="1" hidden="1" x14ac:dyDescent="0.25">
      <c r="A105">
        <v>103</v>
      </c>
      <c r="B105" t="s">
        <v>56</v>
      </c>
      <c r="C105">
        <v>0.25</v>
      </c>
      <c r="D105">
        <v>0.25</v>
      </c>
      <c r="E105">
        <v>1</v>
      </c>
      <c r="F105" t="s">
        <v>61</v>
      </c>
      <c r="G105" t="b">
        <v>1</v>
      </c>
      <c r="H105" t="s">
        <v>58</v>
      </c>
      <c r="I105" t="s">
        <v>59</v>
      </c>
      <c r="J105">
        <v>0.28408876518850801</v>
      </c>
      <c r="K105">
        <v>-361.73200000000003</v>
      </c>
      <c r="L105" t="s">
        <v>166</v>
      </c>
      <c r="M105">
        <v>40869</v>
      </c>
      <c r="N105">
        <v>-84901</v>
      </c>
      <c r="O105">
        <v>20028</v>
      </c>
      <c r="P105">
        <v>2633</v>
      </c>
      <c r="S105">
        <v>5316</v>
      </c>
      <c r="T105">
        <v>511</v>
      </c>
      <c r="U105">
        <v>14712</v>
      </c>
      <c r="V105">
        <v>2122</v>
      </c>
      <c r="W105">
        <v>1857</v>
      </c>
      <c r="X105">
        <v>-45888</v>
      </c>
      <c r="Y105">
        <v>0</v>
      </c>
      <c r="Z105">
        <v>-47716</v>
      </c>
      <c r="AA105">
        <v>35781</v>
      </c>
      <c r="AB105">
        <v>0</v>
      </c>
      <c r="AC105">
        <v>5088</v>
      </c>
      <c r="AD105">
        <v>-5595</v>
      </c>
      <c r="AE105">
        <v>0</v>
      </c>
      <c r="AF105">
        <v>-13936</v>
      </c>
      <c r="AG105">
        <v>0</v>
      </c>
      <c r="AH105">
        <v>-17654</v>
      </c>
      <c r="AI105">
        <v>1857</v>
      </c>
      <c r="AJ105">
        <v>-45888</v>
      </c>
      <c r="AK105">
        <v>-44031</v>
      </c>
      <c r="AL105">
        <v>0</v>
      </c>
      <c r="AM105">
        <v>-47716</v>
      </c>
      <c r="AN105">
        <v>-47716</v>
      </c>
      <c r="AO105">
        <v>35781</v>
      </c>
      <c r="AP105">
        <v>0</v>
      </c>
      <c r="AQ105">
        <v>35781</v>
      </c>
      <c r="AR105">
        <v>5088</v>
      </c>
      <c r="AS105">
        <v>-5595</v>
      </c>
      <c r="AT105">
        <v>-507</v>
      </c>
      <c r="AU105">
        <v>0</v>
      </c>
      <c r="AV105">
        <v>-13936</v>
      </c>
      <c r="AW105">
        <v>-13936</v>
      </c>
      <c r="AX105">
        <v>0</v>
      </c>
      <c r="AY105">
        <v>-17654</v>
      </c>
      <c r="AZ105">
        <v>-17654</v>
      </c>
      <c r="BA105">
        <v>0.11619</v>
      </c>
      <c r="BB105">
        <v>0.30024000000000001</v>
      </c>
      <c r="BC105">
        <v>0.481372421997385</v>
      </c>
      <c r="BD105">
        <v>0.29206136306480002</v>
      </c>
      <c r="BE105">
        <v>2.56752296211251</v>
      </c>
    </row>
    <row r="106" spans="1:57" customFormat="1" hidden="1" x14ac:dyDescent="0.25">
      <c r="A106">
        <v>104</v>
      </c>
      <c r="B106" t="s">
        <v>56</v>
      </c>
      <c r="C106">
        <v>0.25</v>
      </c>
      <c r="D106">
        <v>0.25</v>
      </c>
      <c r="E106">
        <v>1</v>
      </c>
      <c r="F106" t="s">
        <v>63</v>
      </c>
      <c r="G106" t="b">
        <v>1</v>
      </c>
      <c r="H106" t="s">
        <v>58</v>
      </c>
      <c r="I106" t="s">
        <v>59</v>
      </c>
      <c r="J106">
        <v>0.363674384075591</v>
      </c>
      <c r="K106">
        <v>-321.74</v>
      </c>
      <c r="L106" t="s">
        <v>167</v>
      </c>
      <c r="M106">
        <v>7283</v>
      </c>
      <c r="N106">
        <v>-128423</v>
      </c>
      <c r="O106">
        <v>28120</v>
      </c>
      <c r="P106">
        <v>3546</v>
      </c>
      <c r="S106">
        <v>691</v>
      </c>
      <c r="T106">
        <v>0</v>
      </c>
      <c r="U106">
        <v>27429</v>
      </c>
      <c r="V106">
        <v>3546</v>
      </c>
      <c r="W106">
        <v>0</v>
      </c>
      <c r="X106">
        <v>-121139</v>
      </c>
      <c r="Y106">
        <v>0</v>
      </c>
      <c r="Z106">
        <v>-57209</v>
      </c>
      <c r="AA106">
        <v>6815</v>
      </c>
      <c r="AB106">
        <v>0</v>
      </c>
      <c r="AC106">
        <v>468</v>
      </c>
      <c r="AD106">
        <v>-348</v>
      </c>
      <c r="AE106">
        <v>0</v>
      </c>
      <c r="AF106">
        <v>-51863</v>
      </c>
      <c r="AG106">
        <v>0</v>
      </c>
      <c r="AH106">
        <v>-19003</v>
      </c>
      <c r="AI106">
        <v>0</v>
      </c>
      <c r="AJ106">
        <v>-121139</v>
      </c>
      <c r="AK106">
        <v>-121139</v>
      </c>
      <c r="AL106">
        <v>0</v>
      </c>
      <c r="AM106">
        <v>-57209</v>
      </c>
      <c r="AN106">
        <v>-57209</v>
      </c>
      <c r="AO106">
        <v>6815</v>
      </c>
      <c r="AP106">
        <v>0</v>
      </c>
      <c r="AQ106">
        <v>6815</v>
      </c>
      <c r="AR106">
        <v>468</v>
      </c>
      <c r="AS106">
        <v>-348</v>
      </c>
      <c r="AT106">
        <v>120</v>
      </c>
      <c r="AU106">
        <v>0</v>
      </c>
      <c r="AV106">
        <v>-51863</v>
      </c>
      <c r="AW106">
        <v>-51863</v>
      </c>
      <c r="AX106">
        <v>0</v>
      </c>
      <c r="AY106">
        <v>-19003</v>
      </c>
      <c r="AZ106">
        <v>-19003</v>
      </c>
      <c r="BA106">
        <v>0.11198</v>
      </c>
      <c r="BB106">
        <v>0.42154999999999998</v>
      </c>
      <c r="BC106">
        <v>5.6711025283632997E-2</v>
      </c>
      <c r="BD106">
        <v>0.90655316471184599</v>
      </c>
      <c r="BE106">
        <v>0.13140389102057301</v>
      </c>
    </row>
    <row r="107" spans="1:57" customFormat="1" hidden="1" x14ac:dyDescent="0.25">
      <c r="A107">
        <v>105</v>
      </c>
      <c r="B107" t="s">
        <v>56</v>
      </c>
      <c r="C107">
        <v>0.25</v>
      </c>
      <c r="D107">
        <v>0.5</v>
      </c>
      <c r="E107">
        <v>0</v>
      </c>
      <c r="F107" t="s">
        <v>57</v>
      </c>
      <c r="G107" t="b">
        <v>1</v>
      </c>
      <c r="H107" t="s">
        <v>58</v>
      </c>
      <c r="I107" t="s">
        <v>59</v>
      </c>
      <c r="J107">
        <v>0.27536631546194101</v>
      </c>
      <c r="K107">
        <v>263.66000000000003</v>
      </c>
      <c r="L107" t="s">
        <v>168</v>
      </c>
      <c r="M107">
        <v>48158</v>
      </c>
      <c r="N107">
        <v>-63270</v>
      </c>
      <c r="O107">
        <v>18393</v>
      </c>
      <c r="P107">
        <v>4878</v>
      </c>
      <c r="S107">
        <v>7750</v>
      </c>
      <c r="T107">
        <v>1997</v>
      </c>
      <c r="U107">
        <v>10643</v>
      </c>
      <c r="V107">
        <v>2881</v>
      </c>
      <c r="W107">
        <v>8377</v>
      </c>
      <c r="X107">
        <v>-23490</v>
      </c>
      <c r="Y107">
        <v>0</v>
      </c>
      <c r="Z107">
        <v>-48288</v>
      </c>
      <c r="AA107">
        <v>41348</v>
      </c>
      <c r="AB107">
        <v>0</v>
      </c>
      <c r="AC107">
        <v>6810</v>
      </c>
      <c r="AD107">
        <v>-7594</v>
      </c>
      <c r="AE107">
        <v>0</v>
      </c>
      <c r="AF107">
        <v>-7388</v>
      </c>
      <c r="AG107">
        <v>0</v>
      </c>
      <c r="AH107">
        <v>0</v>
      </c>
      <c r="AI107">
        <v>8377</v>
      </c>
      <c r="AJ107">
        <v>-23490</v>
      </c>
      <c r="AK107">
        <v>-15113</v>
      </c>
      <c r="AL107">
        <v>0</v>
      </c>
      <c r="AM107">
        <v>-48288</v>
      </c>
      <c r="AN107">
        <v>-48288</v>
      </c>
      <c r="AO107">
        <v>41348</v>
      </c>
      <c r="AP107">
        <v>0</v>
      </c>
      <c r="AQ107">
        <v>41348</v>
      </c>
      <c r="AR107">
        <v>6810</v>
      </c>
      <c r="AS107">
        <v>-7594</v>
      </c>
      <c r="AT107">
        <v>-784</v>
      </c>
      <c r="AU107">
        <v>0</v>
      </c>
      <c r="AV107">
        <v>-7388</v>
      </c>
      <c r="AW107">
        <v>-7388</v>
      </c>
      <c r="AX107">
        <v>0</v>
      </c>
      <c r="AY107">
        <v>0</v>
      </c>
      <c r="AZ107">
        <v>0</v>
      </c>
      <c r="BA107">
        <v>0.20962</v>
      </c>
      <c r="BB107">
        <v>0.27572999999999998</v>
      </c>
      <c r="BC107">
        <v>0.76115062430851899</v>
      </c>
      <c r="BD107">
        <v>0.152998674618952</v>
      </c>
      <c r="BE107">
        <v>5.5966432051976103</v>
      </c>
    </row>
    <row r="108" spans="1:57" customFormat="1" hidden="1" x14ac:dyDescent="0.25">
      <c r="A108">
        <v>106</v>
      </c>
      <c r="B108" t="s">
        <v>56</v>
      </c>
      <c r="C108">
        <v>0.25</v>
      </c>
      <c r="D108">
        <v>0.5</v>
      </c>
      <c r="E108">
        <v>0</v>
      </c>
      <c r="F108" t="s">
        <v>61</v>
      </c>
      <c r="G108" t="b">
        <v>1</v>
      </c>
      <c r="H108" t="s">
        <v>58</v>
      </c>
      <c r="I108" t="s">
        <v>59</v>
      </c>
      <c r="J108">
        <v>0.28760311987281201</v>
      </c>
      <c r="K108">
        <v>-305.60000000000002</v>
      </c>
      <c r="L108" t="s">
        <v>169</v>
      </c>
      <c r="M108">
        <v>40857</v>
      </c>
      <c r="N108">
        <v>-80884</v>
      </c>
      <c r="O108">
        <v>19182</v>
      </c>
      <c r="P108">
        <v>3355</v>
      </c>
      <c r="S108">
        <v>5078</v>
      </c>
      <c r="T108">
        <v>1187</v>
      </c>
      <c r="U108">
        <v>14104</v>
      </c>
      <c r="V108">
        <v>2168</v>
      </c>
      <c r="W108">
        <v>2032</v>
      </c>
      <c r="X108">
        <v>-42058</v>
      </c>
      <c r="Y108">
        <v>0</v>
      </c>
      <c r="Z108">
        <v>-47716</v>
      </c>
      <c r="AA108">
        <v>35446</v>
      </c>
      <c r="AB108">
        <v>0</v>
      </c>
      <c r="AC108">
        <v>5411</v>
      </c>
      <c r="AD108">
        <v>-6022</v>
      </c>
      <c r="AE108">
        <v>0</v>
      </c>
      <c r="AF108">
        <v>-27146</v>
      </c>
      <c r="AG108">
        <v>0</v>
      </c>
      <c r="AH108">
        <v>0</v>
      </c>
      <c r="AI108">
        <v>2032</v>
      </c>
      <c r="AJ108">
        <v>-42058</v>
      </c>
      <c r="AK108">
        <v>-40026</v>
      </c>
      <c r="AL108">
        <v>0</v>
      </c>
      <c r="AM108">
        <v>-47716</v>
      </c>
      <c r="AN108">
        <v>-47716</v>
      </c>
      <c r="AO108">
        <v>35446</v>
      </c>
      <c r="AP108">
        <v>0</v>
      </c>
      <c r="AQ108">
        <v>35446</v>
      </c>
      <c r="AR108">
        <v>5411</v>
      </c>
      <c r="AS108">
        <v>-6022</v>
      </c>
      <c r="AT108">
        <v>-611</v>
      </c>
      <c r="AU108">
        <v>0</v>
      </c>
      <c r="AV108">
        <v>-27146</v>
      </c>
      <c r="AW108">
        <v>-27146</v>
      </c>
      <c r="AX108">
        <v>0</v>
      </c>
      <c r="AY108">
        <v>0</v>
      </c>
      <c r="AZ108">
        <v>0</v>
      </c>
      <c r="BA108">
        <v>0.14887</v>
      </c>
      <c r="BB108">
        <v>0.28755999999999998</v>
      </c>
      <c r="BC108">
        <v>0.50513080460906901</v>
      </c>
      <c r="BD108">
        <v>0.56890770391482903</v>
      </c>
      <c r="BE108">
        <v>1.3057540705813</v>
      </c>
    </row>
    <row r="109" spans="1:57" customFormat="1" hidden="1" x14ac:dyDescent="0.25">
      <c r="A109">
        <v>107</v>
      </c>
      <c r="B109" t="s">
        <v>56</v>
      </c>
      <c r="C109">
        <v>0.25</v>
      </c>
      <c r="D109">
        <v>0.5</v>
      </c>
      <c r="E109">
        <v>0</v>
      </c>
      <c r="F109" t="s">
        <v>63</v>
      </c>
      <c r="G109" t="b">
        <v>1</v>
      </c>
      <c r="H109" t="s">
        <v>58</v>
      </c>
      <c r="I109" t="s">
        <v>59</v>
      </c>
      <c r="J109">
        <v>0.36888588766391101</v>
      </c>
      <c r="K109">
        <v>-610.60400000000004</v>
      </c>
      <c r="L109" t="s">
        <v>170</v>
      </c>
      <c r="M109">
        <v>7311</v>
      </c>
      <c r="N109">
        <v>-171173</v>
      </c>
      <c r="O109">
        <v>40180</v>
      </c>
      <c r="P109">
        <v>3895</v>
      </c>
      <c r="S109">
        <v>1555</v>
      </c>
      <c r="T109">
        <v>0</v>
      </c>
      <c r="U109">
        <v>38625</v>
      </c>
      <c r="V109">
        <v>3895</v>
      </c>
      <c r="W109">
        <v>0</v>
      </c>
      <c r="X109">
        <v>-163862</v>
      </c>
      <c r="Y109">
        <v>0</v>
      </c>
      <c r="Z109">
        <v>-57209</v>
      </c>
      <c r="AA109">
        <v>6613</v>
      </c>
      <c r="AB109">
        <v>0</v>
      </c>
      <c r="AC109">
        <v>698</v>
      </c>
      <c r="AD109">
        <v>-400</v>
      </c>
      <c r="AE109">
        <v>0</v>
      </c>
      <c r="AF109">
        <v>-113564</v>
      </c>
      <c r="AG109">
        <v>0</v>
      </c>
      <c r="AH109">
        <v>0</v>
      </c>
      <c r="AI109">
        <v>0</v>
      </c>
      <c r="AJ109">
        <v>-163862</v>
      </c>
      <c r="AK109">
        <v>-163862</v>
      </c>
      <c r="AL109">
        <v>0</v>
      </c>
      <c r="AM109">
        <v>-57209</v>
      </c>
      <c r="AN109">
        <v>-57209</v>
      </c>
      <c r="AO109">
        <v>6613</v>
      </c>
      <c r="AP109">
        <v>0</v>
      </c>
      <c r="AQ109">
        <v>6613</v>
      </c>
      <c r="AR109">
        <v>698</v>
      </c>
      <c r="AS109">
        <v>-400</v>
      </c>
      <c r="AT109">
        <v>298</v>
      </c>
      <c r="AU109">
        <v>0</v>
      </c>
      <c r="AV109">
        <v>-113564</v>
      </c>
      <c r="AW109">
        <v>-113564</v>
      </c>
      <c r="AX109">
        <v>0</v>
      </c>
      <c r="AY109">
        <v>0</v>
      </c>
      <c r="AZ109">
        <v>0</v>
      </c>
      <c r="BA109">
        <v>8.8370000000000004E-2</v>
      </c>
      <c r="BB109">
        <v>0.60233999999999999</v>
      </c>
      <c r="BC109">
        <v>4.2711175243759197E-2</v>
      </c>
      <c r="BD109">
        <v>1.9850722788372399</v>
      </c>
      <c r="BE109">
        <v>5.8231481807614997E-2</v>
      </c>
    </row>
    <row r="110" spans="1:57" customFormat="1" hidden="1" x14ac:dyDescent="0.25">
      <c r="A110">
        <v>108</v>
      </c>
      <c r="B110" t="s">
        <v>56</v>
      </c>
      <c r="C110">
        <v>0.25</v>
      </c>
      <c r="D110">
        <v>0.5</v>
      </c>
      <c r="E110">
        <v>0.25</v>
      </c>
      <c r="F110" t="s">
        <v>57</v>
      </c>
      <c r="G110" t="b">
        <v>1</v>
      </c>
      <c r="H110" t="s">
        <v>58</v>
      </c>
      <c r="I110" t="s">
        <v>59</v>
      </c>
      <c r="J110">
        <v>0.26844786084982702</v>
      </c>
      <c r="K110">
        <v>295.33600000000001</v>
      </c>
      <c r="L110" t="s">
        <v>171</v>
      </c>
      <c r="M110">
        <v>48197</v>
      </c>
      <c r="N110">
        <v>-67700</v>
      </c>
      <c r="O110">
        <v>18183</v>
      </c>
      <c r="P110">
        <v>4456</v>
      </c>
      <c r="S110">
        <v>7306</v>
      </c>
      <c r="T110">
        <v>1576</v>
      </c>
      <c r="U110">
        <v>10877</v>
      </c>
      <c r="V110">
        <v>2880</v>
      </c>
      <c r="W110">
        <v>5985</v>
      </c>
      <c r="X110">
        <v>-25488</v>
      </c>
      <c r="Y110">
        <v>0</v>
      </c>
      <c r="Z110">
        <v>-48288</v>
      </c>
      <c r="AA110">
        <v>41597</v>
      </c>
      <c r="AB110">
        <v>0</v>
      </c>
      <c r="AC110">
        <v>6600</v>
      </c>
      <c r="AD110">
        <v>-7310</v>
      </c>
      <c r="AE110">
        <v>0</v>
      </c>
      <c r="AF110">
        <v>-7619</v>
      </c>
      <c r="AG110">
        <v>0</v>
      </c>
      <c r="AH110">
        <v>-4483</v>
      </c>
      <c r="AI110">
        <v>5985</v>
      </c>
      <c r="AJ110">
        <v>-25488</v>
      </c>
      <c r="AK110">
        <v>-19503</v>
      </c>
      <c r="AL110">
        <v>0</v>
      </c>
      <c r="AM110">
        <v>-48288</v>
      </c>
      <c r="AN110">
        <v>-48288</v>
      </c>
      <c r="AO110">
        <v>41597</v>
      </c>
      <c r="AP110">
        <v>0</v>
      </c>
      <c r="AQ110">
        <v>41597</v>
      </c>
      <c r="AR110">
        <v>6600</v>
      </c>
      <c r="AS110">
        <v>-7310</v>
      </c>
      <c r="AT110">
        <v>-710</v>
      </c>
      <c r="AU110">
        <v>0</v>
      </c>
      <c r="AV110">
        <v>-7619</v>
      </c>
      <c r="AW110">
        <v>-7619</v>
      </c>
      <c r="AX110">
        <v>0</v>
      </c>
      <c r="AY110">
        <v>-4483</v>
      </c>
      <c r="AZ110">
        <v>-4483</v>
      </c>
      <c r="BA110">
        <v>0.19683</v>
      </c>
      <c r="BB110">
        <v>0.27257999999999999</v>
      </c>
      <c r="BC110">
        <v>0.71192023633677903</v>
      </c>
      <c r="BD110">
        <v>0.157782471835652</v>
      </c>
      <c r="BE110">
        <v>5.4596403727523297</v>
      </c>
    </row>
    <row r="111" spans="1:57" customFormat="1" hidden="1" x14ac:dyDescent="0.25">
      <c r="A111">
        <v>109</v>
      </c>
      <c r="B111" t="s">
        <v>56</v>
      </c>
      <c r="C111">
        <v>0.25</v>
      </c>
      <c r="D111">
        <v>0.5</v>
      </c>
      <c r="E111">
        <v>0.25</v>
      </c>
      <c r="F111" t="s">
        <v>61</v>
      </c>
      <c r="G111" t="b">
        <v>1</v>
      </c>
      <c r="H111" t="s">
        <v>58</v>
      </c>
      <c r="I111" t="s">
        <v>59</v>
      </c>
      <c r="J111">
        <v>0.285985142099491</v>
      </c>
      <c r="K111">
        <v>-248.88399999999999</v>
      </c>
      <c r="L111" t="s">
        <v>172</v>
      </c>
      <c r="M111">
        <v>40980</v>
      </c>
      <c r="N111">
        <v>-86124</v>
      </c>
      <c r="O111">
        <v>19416</v>
      </c>
      <c r="P111">
        <v>3446</v>
      </c>
      <c r="S111">
        <v>4670</v>
      </c>
      <c r="T111">
        <v>1118</v>
      </c>
      <c r="U111">
        <v>14746</v>
      </c>
      <c r="V111">
        <v>2328</v>
      </c>
      <c r="W111">
        <v>1457</v>
      </c>
      <c r="X111">
        <v>-46600</v>
      </c>
      <c r="Y111">
        <v>0</v>
      </c>
      <c r="Z111">
        <v>-47716</v>
      </c>
      <c r="AA111">
        <v>35781</v>
      </c>
      <c r="AB111">
        <v>0</v>
      </c>
      <c r="AC111">
        <v>5199</v>
      </c>
      <c r="AD111">
        <v>-5698</v>
      </c>
      <c r="AE111">
        <v>0</v>
      </c>
      <c r="AF111">
        <v>-27471</v>
      </c>
      <c r="AG111">
        <v>0</v>
      </c>
      <c r="AH111">
        <v>-5239</v>
      </c>
      <c r="AI111">
        <v>1457</v>
      </c>
      <c r="AJ111">
        <v>-46600</v>
      </c>
      <c r="AK111">
        <v>-45143</v>
      </c>
      <c r="AL111">
        <v>0</v>
      </c>
      <c r="AM111">
        <v>-47716</v>
      </c>
      <c r="AN111">
        <v>-47716</v>
      </c>
      <c r="AO111">
        <v>35781</v>
      </c>
      <c r="AP111">
        <v>0</v>
      </c>
      <c r="AQ111">
        <v>35781</v>
      </c>
      <c r="AR111">
        <v>5199</v>
      </c>
      <c r="AS111">
        <v>-5698</v>
      </c>
      <c r="AT111">
        <v>-499</v>
      </c>
      <c r="AU111">
        <v>0</v>
      </c>
      <c r="AV111">
        <v>-27471</v>
      </c>
      <c r="AW111">
        <v>-27471</v>
      </c>
      <c r="AX111">
        <v>0</v>
      </c>
      <c r="AY111">
        <v>-5239</v>
      </c>
      <c r="AZ111">
        <v>-5239</v>
      </c>
      <c r="BA111">
        <v>0.15073</v>
      </c>
      <c r="BB111">
        <v>0.29107</v>
      </c>
      <c r="BC111">
        <v>0.47582555385258402</v>
      </c>
      <c r="BD111">
        <v>0.57571883644898902</v>
      </c>
      <c r="BE111">
        <v>1.3025008190455301</v>
      </c>
    </row>
    <row r="112" spans="1:57" customFormat="1" hidden="1" x14ac:dyDescent="0.25">
      <c r="A112">
        <v>110</v>
      </c>
      <c r="B112" t="s">
        <v>56</v>
      </c>
      <c r="C112">
        <v>0.25</v>
      </c>
      <c r="D112">
        <v>0.5</v>
      </c>
      <c r="E112">
        <v>0.25</v>
      </c>
      <c r="F112" t="s">
        <v>63</v>
      </c>
      <c r="G112" t="b">
        <v>1</v>
      </c>
      <c r="H112" t="s">
        <v>58</v>
      </c>
      <c r="I112" t="s">
        <v>59</v>
      </c>
      <c r="J112">
        <v>0.36892369393063001</v>
      </c>
      <c r="K112">
        <v>-613.32000000000005</v>
      </c>
      <c r="L112" t="s">
        <v>173</v>
      </c>
      <c r="M112">
        <v>7283</v>
      </c>
      <c r="N112">
        <v>-176972</v>
      </c>
      <c r="O112">
        <v>40962</v>
      </c>
      <c r="P112">
        <v>4538</v>
      </c>
      <c r="S112">
        <v>1539</v>
      </c>
      <c r="T112">
        <v>0</v>
      </c>
      <c r="U112">
        <v>39423</v>
      </c>
      <c r="V112">
        <v>4538</v>
      </c>
      <c r="W112">
        <v>0</v>
      </c>
      <c r="X112">
        <v>-169687</v>
      </c>
      <c r="Y112">
        <v>0</v>
      </c>
      <c r="Z112">
        <v>-57209</v>
      </c>
      <c r="AA112">
        <v>6815</v>
      </c>
      <c r="AB112">
        <v>0</v>
      </c>
      <c r="AC112">
        <v>468</v>
      </c>
      <c r="AD112">
        <v>-348</v>
      </c>
      <c r="AE112">
        <v>0</v>
      </c>
      <c r="AF112">
        <v>-113492</v>
      </c>
      <c r="AG112">
        <v>0</v>
      </c>
      <c r="AH112">
        <v>-5923</v>
      </c>
      <c r="AI112">
        <v>0</v>
      </c>
      <c r="AJ112">
        <v>-169687</v>
      </c>
      <c r="AK112">
        <v>-169687</v>
      </c>
      <c r="AL112">
        <v>0</v>
      </c>
      <c r="AM112">
        <v>-57209</v>
      </c>
      <c r="AN112">
        <v>-57209</v>
      </c>
      <c r="AO112">
        <v>6815</v>
      </c>
      <c r="AP112">
        <v>0</v>
      </c>
      <c r="AQ112">
        <v>6815</v>
      </c>
      <c r="AR112">
        <v>468</v>
      </c>
      <c r="AS112">
        <v>-348</v>
      </c>
      <c r="AT112">
        <v>120</v>
      </c>
      <c r="AU112">
        <v>0</v>
      </c>
      <c r="AV112">
        <v>-113492</v>
      </c>
      <c r="AW112">
        <v>-113492</v>
      </c>
      <c r="AX112">
        <v>0</v>
      </c>
      <c r="AY112">
        <v>-5923</v>
      </c>
      <c r="AZ112">
        <v>-5923</v>
      </c>
      <c r="BA112">
        <v>9.9739999999999995E-2</v>
      </c>
      <c r="BB112">
        <v>0.61407</v>
      </c>
      <c r="BC112">
        <v>4.1153402798182699E-2</v>
      </c>
      <c r="BD112">
        <v>1.9838137356010399</v>
      </c>
      <c r="BE112">
        <v>6.0048285341698003E-2</v>
      </c>
    </row>
    <row r="113" spans="1:57" customFormat="1" hidden="1" x14ac:dyDescent="0.25">
      <c r="A113">
        <v>111</v>
      </c>
      <c r="B113" t="s">
        <v>56</v>
      </c>
      <c r="C113">
        <v>0.25</v>
      </c>
      <c r="D113">
        <v>0.5</v>
      </c>
      <c r="E113">
        <v>0.5</v>
      </c>
      <c r="F113" t="s">
        <v>57</v>
      </c>
      <c r="G113" t="b">
        <v>1</v>
      </c>
      <c r="H113" t="s">
        <v>58</v>
      </c>
      <c r="I113" t="s">
        <v>59</v>
      </c>
      <c r="J113">
        <v>0.27375552569692901</v>
      </c>
      <c r="K113">
        <v>162.53200000000001</v>
      </c>
      <c r="L113" t="s">
        <v>174</v>
      </c>
      <c r="M113">
        <v>47836</v>
      </c>
      <c r="N113">
        <v>-71267</v>
      </c>
      <c r="O113">
        <v>20800</v>
      </c>
      <c r="P113">
        <v>4455</v>
      </c>
      <c r="S113">
        <v>8095</v>
      </c>
      <c r="T113">
        <v>1604</v>
      </c>
      <c r="U113">
        <v>12705</v>
      </c>
      <c r="V113">
        <v>2851</v>
      </c>
      <c r="W113">
        <v>4937</v>
      </c>
      <c r="X113">
        <v>-28367</v>
      </c>
      <c r="Y113">
        <v>0</v>
      </c>
      <c r="Z113">
        <v>-48288</v>
      </c>
      <c r="AA113">
        <v>41597</v>
      </c>
      <c r="AB113">
        <v>0</v>
      </c>
      <c r="AC113">
        <v>6239</v>
      </c>
      <c r="AD113">
        <v>-6927</v>
      </c>
      <c r="AE113">
        <v>0</v>
      </c>
      <c r="AF113">
        <v>-7629</v>
      </c>
      <c r="AG113">
        <v>0</v>
      </c>
      <c r="AH113">
        <v>-8423</v>
      </c>
      <c r="AI113">
        <v>4937</v>
      </c>
      <c r="AJ113">
        <v>-28367</v>
      </c>
      <c r="AK113">
        <v>-23430</v>
      </c>
      <c r="AL113">
        <v>0</v>
      </c>
      <c r="AM113">
        <v>-48288</v>
      </c>
      <c r="AN113">
        <v>-48288</v>
      </c>
      <c r="AO113">
        <v>41597</v>
      </c>
      <c r="AP113">
        <v>0</v>
      </c>
      <c r="AQ113">
        <v>41597</v>
      </c>
      <c r="AR113">
        <v>6239</v>
      </c>
      <c r="AS113">
        <v>-6927</v>
      </c>
      <c r="AT113">
        <v>-688</v>
      </c>
      <c r="AU113">
        <v>0</v>
      </c>
      <c r="AV113">
        <v>-7629</v>
      </c>
      <c r="AW113">
        <v>-7629</v>
      </c>
      <c r="AX113">
        <v>0</v>
      </c>
      <c r="AY113">
        <v>-8423</v>
      </c>
      <c r="AZ113">
        <v>-8423</v>
      </c>
      <c r="BA113">
        <v>0.1764</v>
      </c>
      <c r="BB113">
        <v>0.31181999999999999</v>
      </c>
      <c r="BC113">
        <v>0.67122230485357803</v>
      </c>
      <c r="BD113">
        <v>0.15798956262425401</v>
      </c>
      <c r="BE113">
        <v>5.4524839428496499</v>
      </c>
    </row>
    <row r="114" spans="1:57" customFormat="1" hidden="1" x14ac:dyDescent="0.25">
      <c r="A114">
        <v>112</v>
      </c>
      <c r="B114" t="s">
        <v>56</v>
      </c>
      <c r="C114">
        <v>0.25</v>
      </c>
      <c r="D114">
        <v>0.5</v>
      </c>
      <c r="E114">
        <v>0.5</v>
      </c>
      <c r="F114" t="s">
        <v>61</v>
      </c>
      <c r="G114" t="b">
        <v>1</v>
      </c>
      <c r="H114" t="s">
        <v>58</v>
      </c>
      <c r="I114" t="s">
        <v>59</v>
      </c>
      <c r="J114">
        <v>0.29209118638713399</v>
      </c>
      <c r="K114">
        <v>-282.05599999999998</v>
      </c>
      <c r="L114" t="s">
        <v>175</v>
      </c>
      <c r="M114">
        <v>41016</v>
      </c>
      <c r="N114">
        <v>-91485</v>
      </c>
      <c r="O114">
        <v>20320</v>
      </c>
      <c r="P114">
        <v>3538</v>
      </c>
      <c r="S114">
        <v>4521</v>
      </c>
      <c r="T114">
        <v>1100</v>
      </c>
      <c r="U114">
        <v>15799</v>
      </c>
      <c r="V114">
        <v>2438</v>
      </c>
      <c r="W114">
        <v>1493</v>
      </c>
      <c r="X114">
        <v>-51959</v>
      </c>
      <c r="Y114">
        <v>0</v>
      </c>
      <c r="Z114">
        <v>-47716</v>
      </c>
      <c r="AA114">
        <v>35781</v>
      </c>
      <c r="AB114">
        <v>0</v>
      </c>
      <c r="AC114">
        <v>5235</v>
      </c>
      <c r="AD114">
        <v>-5771</v>
      </c>
      <c r="AE114">
        <v>0</v>
      </c>
      <c r="AF114">
        <v>-27533</v>
      </c>
      <c r="AG114">
        <v>0</v>
      </c>
      <c r="AH114">
        <v>-10465</v>
      </c>
      <c r="AI114">
        <v>1493</v>
      </c>
      <c r="AJ114">
        <v>-51959</v>
      </c>
      <c r="AK114">
        <v>-50466</v>
      </c>
      <c r="AL114">
        <v>0</v>
      </c>
      <c r="AM114">
        <v>-47716</v>
      </c>
      <c r="AN114">
        <v>-47716</v>
      </c>
      <c r="AO114">
        <v>35781</v>
      </c>
      <c r="AP114">
        <v>0</v>
      </c>
      <c r="AQ114">
        <v>35781</v>
      </c>
      <c r="AR114">
        <v>5235</v>
      </c>
      <c r="AS114">
        <v>-5771</v>
      </c>
      <c r="AT114">
        <v>-536</v>
      </c>
      <c r="AU114">
        <v>0</v>
      </c>
      <c r="AV114">
        <v>-27533</v>
      </c>
      <c r="AW114">
        <v>-27533</v>
      </c>
      <c r="AX114">
        <v>0</v>
      </c>
      <c r="AY114">
        <v>-10465</v>
      </c>
      <c r="AZ114">
        <v>-10465</v>
      </c>
      <c r="BA114">
        <v>0.14829000000000001</v>
      </c>
      <c r="BB114">
        <v>0.30462</v>
      </c>
      <c r="BC114">
        <v>0.44833579275291002</v>
      </c>
      <c r="BD114">
        <v>0.57701819096319895</v>
      </c>
      <c r="BE114">
        <v>1.29956779137761</v>
      </c>
    </row>
    <row r="115" spans="1:57" customFormat="1" hidden="1" x14ac:dyDescent="0.25">
      <c r="A115">
        <v>113</v>
      </c>
      <c r="B115" t="s">
        <v>56</v>
      </c>
      <c r="C115">
        <v>0.25</v>
      </c>
      <c r="D115">
        <v>0.5</v>
      </c>
      <c r="E115">
        <v>0.5</v>
      </c>
      <c r="F115" t="s">
        <v>63</v>
      </c>
      <c r="G115" t="b">
        <v>1</v>
      </c>
      <c r="H115" t="s">
        <v>58</v>
      </c>
      <c r="I115" t="s">
        <v>59</v>
      </c>
      <c r="J115">
        <v>0.36932794824000997</v>
      </c>
      <c r="K115">
        <v>-613.32000000000005</v>
      </c>
      <c r="L115" t="s">
        <v>176</v>
      </c>
      <c r="M115">
        <v>7283</v>
      </c>
      <c r="N115">
        <v>-183241</v>
      </c>
      <c r="O115">
        <v>42004</v>
      </c>
      <c r="P115">
        <v>5083</v>
      </c>
      <c r="S115">
        <v>1549</v>
      </c>
      <c r="T115">
        <v>0</v>
      </c>
      <c r="U115">
        <v>40455</v>
      </c>
      <c r="V115">
        <v>5083</v>
      </c>
      <c r="W115">
        <v>0</v>
      </c>
      <c r="X115">
        <v>-175956</v>
      </c>
      <c r="Y115">
        <v>0</v>
      </c>
      <c r="Z115">
        <v>-57209</v>
      </c>
      <c r="AA115">
        <v>6815</v>
      </c>
      <c r="AB115">
        <v>0</v>
      </c>
      <c r="AC115">
        <v>468</v>
      </c>
      <c r="AD115">
        <v>-348</v>
      </c>
      <c r="AE115">
        <v>0</v>
      </c>
      <c r="AF115">
        <v>-113987</v>
      </c>
      <c r="AG115">
        <v>0</v>
      </c>
      <c r="AH115">
        <v>-11697</v>
      </c>
      <c r="AI115">
        <v>0</v>
      </c>
      <c r="AJ115">
        <v>-175956</v>
      </c>
      <c r="AK115">
        <v>-175956</v>
      </c>
      <c r="AL115">
        <v>0</v>
      </c>
      <c r="AM115">
        <v>-57209</v>
      </c>
      <c r="AN115">
        <v>-57209</v>
      </c>
      <c r="AO115">
        <v>6815</v>
      </c>
      <c r="AP115">
        <v>0</v>
      </c>
      <c r="AQ115">
        <v>6815</v>
      </c>
      <c r="AR115">
        <v>468</v>
      </c>
      <c r="AS115">
        <v>-348</v>
      </c>
      <c r="AT115">
        <v>120</v>
      </c>
      <c r="AU115">
        <v>0</v>
      </c>
      <c r="AV115">
        <v>-113987</v>
      </c>
      <c r="AW115">
        <v>-113987</v>
      </c>
      <c r="AX115">
        <v>0</v>
      </c>
      <c r="AY115">
        <v>-11697</v>
      </c>
      <c r="AZ115">
        <v>-11697</v>
      </c>
      <c r="BA115">
        <v>0.10795</v>
      </c>
      <c r="BB115">
        <v>0.62968999999999997</v>
      </c>
      <c r="BC115">
        <v>3.9745471810348099E-2</v>
      </c>
      <c r="BD115">
        <v>1.9924662203499399</v>
      </c>
      <c r="BE115">
        <v>5.97875196294314E-2</v>
      </c>
    </row>
    <row r="116" spans="1:57" customFormat="1" hidden="1" x14ac:dyDescent="0.25">
      <c r="A116">
        <v>114</v>
      </c>
      <c r="B116" t="s">
        <v>56</v>
      </c>
      <c r="C116">
        <v>0.25</v>
      </c>
      <c r="D116">
        <v>0.5</v>
      </c>
      <c r="E116">
        <v>0.75</v>
      </c>
      <c r="F116" t="s">
        <v>57</v>
      </c>
      <c r="G116" t="b">
        <v>1</v>
      </c>
      <c r="H116" t="s">
        <v>58</v>
      </c>
      <c r="I116" t="s">
        <v>59</v>
      </c>
      <c r="J116">
        <v>0.27630268071001401</v>
      </c>
      <c r="K116">
        <v>183.12799999999999</v>
      </c>
      <c r="L116" t="s">
        <v>177</v>
      </c>
      <c r="M116">
        <v>47726</v>
      </c>
      <c r="N116">
        <v>-74224</v>
      </c>
      <c r="O116">
        <v>21874</v>
      </c>
      <c r="P116">
        <v>4098</v>
      </c>
      <c r="S116">
        <v>8501</v>
      </c>
      <c r="T116">
        <v>1173</v>
      </c>
      <c r="U116">
        <v>13373</v>
      </c>
      <c r="V116">
        <v>2925</v>
      </c>
      <c r="W116">
        <v>4501</v>
      </c>
      <c r="X116">
        <v>-30998</v>
      </c>
      <c r="Y116">
        <v>0</v>
      </c>
      <c r="Z116">
        <v>-48288</v>
      </c>
      <c r="AA116">
        <v>41597</v>
      </c>
      <c r="AB116">
        <v>0</v>
      </c>
      <c r="AC116">
        <v>6129</v>
      </c>
      <c r="AD116">
        <v>-6866</v>
      </c>
      <c r="AE116">
        <v>0</v>
      </c>
      <c r="AF116">
        <v>-7643</v>
      </c>
      <c r="AG116">
        <v>0</v>
      </c>
      <c r="AH116">
        <v>-11427</v>
      </c>
      <c r="AI116">
        <v>4501</v>
      </c>
      <c r="AJ116">
        <v>-30998</v>
      </c>
      <c r="AK116">
        <v>-26497</v>
      </c>
      <c r="AL116">
        <v>0</v>
      </c>
      <c r="AM116">
        <v>-48288</v>
      </c>
      <c r="AN116">
        <v>-48288</v>
      </c>
      <c r="AO116">
        <v>41597</v>
      </c>
      <c r="AP116">
        <v>0</v>
      </c>
      <c r="AQ116">
        <v>41597</v>
      </c>
      <c r="AR116">
        <v>6129</v>
      </c>
      <c r="AS116">
        <v>-6866</v>
      </c>
      <c r="AT116">
        <v>-737</v>
      </c>
      <c r="AU116">
        <v>0</v>
      </c>
      <c r="AV116">
        <v>-7643</v>
      </c>
      <c r="AW116">
        <v>-7643</v>
      </c>
      <c r="AX116">
        <v>0</v>
      </c>
      <c r="AY116">
        <v>-11427</v>
      </c>
      <c r="AZ116">
        <v>-11427</v>
      </c>
      <c r="BA116">
        <v>0.15779000000000001</v>
      </c>
      <c r="BB116">
        <v>0.32791999999999999</v>
      </c>
      <c r="BC116">
        <v>0.64299956887260101</v>
      </c>
      <c r="BD116">
        <v>0.158279489728296</v>
      </c>
      <c r="BE116">
        <v>5.4424964019364097</v>
      </c>
    </row>
    <row r="117" spans="1:57" customFormat="1" hidden="1" x14ac:dyDescent="0.25">
      <c r="A117">
        <v>115</v>
      </c>
      <c r="B117" t="s">
        <v>56</v>
      </c>
      <c r="C117">
        <v>0.25</v>
      </c>
      <c r="D117">
        <v>0.5</v>
      </c>
      <c r="E117">
        <v>0.75</v>
      </c>
      <c r="F117" t="s">
        <v>61</v>
      </c>
      <c r="G117" t="b">
        <v>1</v>
      </c>
      <c r="H117" t="s">
        <v>58</v>
      </c>
      <c r="I117" t="s">
        <v>59</v>
      </c>
      <c r="J117">
        <v>0.29477993327049801</v>
      </c>
      <c r="K117">
        <v>-365.63200000000001</v>
      </c>
      <c r="L117" t="s">
        <v>178</v>
      </c>
      <c r="M117">
        <v>40995</v>
      </c>
      <c r="N117">
        <v>-96179</v>
      </c>
      <c r="O117">
        <v>22185</v>
      </c>
      <c r="P117">
        <v>3176</v>
      </c>
      <c r="S117">
        <v>5047</v>
      </c>
      <c r="T117">
        <v>736</v>
      </c>
      <c r="U117">
        <v>17138</v>
      </c>
      <c r="V117">
        <v>2440</v>
      </c>
      <c r="W117">
        <v>1289</v>
      </c>
      <c r="X117">
        <v>-56472</v>
      </c>
      <c r="Y117">
        <v>0</v>
      </c>
      <c r="Z117">
        <v>-47716</v>
      </c>
      <c r="AA117">
        <v>35781</v>
      </c>
      <c r="AB117">
        <v>0</v>
      </c>
      <c r="AC117">
        <v>5214</v>
      </c>
      <c r="AD117">
        <v>-5758</v>
      </c>
      <c r="AE117">
        <v>0</v>
      </c>
      <c r="AF117">
        <v>-27496</v>
      </c>
      <c r="AG117">
        <v>0</v>
      </c>
      <c r="AH117">
        <v>-15209</v>
      </c>
      <c r="AI117">
        <v>1289</v>
      </c>
      <c r="AJ117">
        <v>-56472</v>
      </c>
      <c r="AK117">
        <v>-55183</v>
      </c>
      <c r="AL117">
        <v>0</v>
      </c>
      <c r="AM117">
        <v>-47716</v>
      </c>
      <c r="AN117">
        <v>-47716</v>
      </c>
      <c r="AO117">
        <v>35781</v>
      </c>
      <c r="AP117">
        <v>0</v>
      </c>
      <c r="AQ117">
        <v>35781</v>
      </c>
      <c r="AR117">
        <v>5214</v>
      </c>
      <c r="AS117">
        <v>-5758</v>
      </c>
      <c r="AT117">
        <v>-544</v>
      </c>
      <c r="AU117">
        <v>0</v>
      </c>
      <c r="AV117">
        <v>-27496</v>
      </c>
      <c r="AW117">
        <v>-27496</v>
      </c>
      <c r="AX117">
        <v>0</v>
      </c>
      <c r="AY117">
        <v>-15209</v>
      </c>
      <c r="AZ117">
        <v>-15209</v>
      </c>
      <c r="BA117">
        <v>0.12523000000000001</v>
      </c>
      <c r="BB117">
        <v>0.33257999999999999</v>
      </c>
      <c r="BC117">
        <v>0.426236496532507</v>
      </c>
      <c r="BD117">
        <v>0.57624276972084798</v>
      </c>
      <c r="BE117">
        <v>1.3013165551352901</v>
      </c>
    </row>
    <row r="118" spans="1:57" customFormat="1" hidden="1" x14ac:dyDescent="0.25">
      <c r="A118">
        <v>116</v>
      </c>
      <c r="B118" t="s">
        <v>56</v>
      </c>
      <c r="C118">
        <v>0.25</v>
      </c>
      <c r="D118">
        <v>0.5</v>
      </c>
      <c r="E118">
        <v>0.75</v>
      </c>
      <c r="F118" t="s">
        <v>63</v>
      </c>
      <c r="G118" t="b">
        <v>1</v>
      </c>
      <c r="H118" t="s">
        <v>58</v>
      </c>
      <c r="I118" t="s">
        <v>59</v>
      </c>
      <c r="J118">
        <v>0.36886039415688898</v>
      </c>
      <c r="K118">
        <v>-615.70799999999997</v>
      </c>
      <c r="L118" t="s">
        <v>179</v>
      </c>
      <c r="M118">
        <v>7283</v>
      </c>
      <c r="N118">
        <v>-187291</v>
      </c>
      <c r="O118">
        <v>42239</v>
      </c>
      <c r="P118">
        <v>5076</v>
      </c>
      <c r="S118">
        <v>1157</v>
      </c>
      <c r="T118">
        <v>0</v>
      </c>
      <c r="U118">
        <v>41082</v>
      </c>
      <c r="V118">
        <v>5076</v>
      </c>
      <c r="W118">
        <v>0</v>
      </c>
      <c r="X118">
        <v>-180006</v>
      </c>
      <c r="Y118">
        <v>0</v>
      </c>
      <c r="Z118">
        <v>-57209</v>
      </c>
      <c r="AA118">
        <v>6815</v>
      </c>
      <c r="AB118">
        <v>0</v>
      </c>
      <c r="AC118">
        <v>468</v>
      </c>
      <c r="AD118">
        <v>-348</v>
      </c>
      <c r="AE118">
        <v>0</v>
      </c>
      <c r="AF118">
        <v>-113987</v>
      </c>
      <c r="AG118">
        <v>0</v>
      </c>
      <c r="AH118">
        <v>-15747</v>
      </c>
      <c r="AI118">
        <v>0</v>
      </c>
      <c r="AJ118">
        <v>-180006</v>
      </c>
      <c r="AK118">
        <v>-180006</v>
      </c>
      <c r="AL118">
        <v>0</v>
      </c>
      <c r="AM118">
        <v>-57209</v>
      </c>
      <c r="AN118">
        <v>-57209</v>
      </c>
      <c r="AO118">
        <v>6815</v>
      </c>
      <c r="AP118">
        <v>0</v>
      </c>
      <c r="AQ118">
        <v>6815</v>
      </c>
      <c r="AR118">
        <v>468</v>
      </c>
      <c r="AS118">
        <v>-348</v>
      </c>
      <c r="AT118">
        <v>120</v>
      </c>
      <c r="AU118">
        <v>0</v>
      </c>
      <c r="AV118">
        <v>-113987</v>
      </c>
      <c r="AW118">
        <v>-113987</v>
      </c>
      <c r="AX118">
        <v>0</v>
      </c>
      <c r="AY118">
        <v>-15747</v>
      </c>
      <c r="AZ118">
        <v>-15747</v>
      </c>
      <c r="BA118">
        <v>0.10728</v>
      </c>
      <c r="BB118">
        <v>0.63321000000000005</v>
      </c>
      <c r="BC118">
        <v>3.88860116076052E-2</v>
      </c>
      <c r="BD118">
        <v>1.9924662203499399</v>
      </c>
      <c r="BE118">
        <v>5.97875196294314E-2</v>
      </c>
    </row>
    <row r="119" spans="1:57" customFormat="1" hidden="1" x14ac:dyDescent="0.25">
      <c r="A119">
        <v>117</v>
      </c>
      <c r="B119" t="s">
        <v>56</v>
      </c>
      <c r="C119">
        <v>0.25</v>
      </c>
      <c r="D119">
        <v>0.5</v>
      </c>
      <c r="E119">
        <v>1</v>
      </c>
      <c r="F119" t="s">
        <v>57</v>
      </c>
      <c r="G119" t="b">
        <v>1</v>
      </c>
      <c r="H119" t="s">
        <v>58</v>
      </c>
      <c r="I119" t="s">
        <v>59</v>
      </c>
      <c r="J119">
        <v>0.28189962644171201</v>
      </c>
      <c r="K119">
        <v>-245.94399999999999</v>
      </c>
      <c r="L119" t="s">
        <v>180</v>
      </c>
      <c r="M119">
        <v>47979</v>
      </c>
      <c r="N119">
        <v>-79115</v>
      </c>
      <c r="O119">
        <v>23242</v>
      </c>
      <c r="P119">
        <v>3690</v>
      </c>
      <c r="S119">
        <v>8817</v>
      </c>
      <c r="T119">
        <v>757</v>
      </c>
      <c r="U119">
        <v>14425</v>
      </c>
      <c r="V119">
        <v>2933</v>
      </c>
      <c r="W119">
        <v>4323</v>
      </c>
      <c r="X119">
        <v>-35458</v>
      </c>
      <c r="Y119">
        <v>0</v>
      </c>
      <c r="Z119">
        <v>-48288</v>
      </c>
      <c r="AA119">
        <v>41597</v>
      </c>
      <c r="AB119">
        <v>0</v>
      </c>
      <c r="AC119">
        <v>6382</v>
      </c>
      <c r="AD119">
        <v>-7040</v>
      </c>
      <c r="AE119">
        <v>0</v>
      </c>
      <c r="AF119">
        <v>-7669</v>
      </c>
      <c r="AG119">
        <v>0</v>
      </c>
      <c r="AH119">
        <v>-16118</v>
      </c>
      <c r="AI119">
        <v>4323</v>
      </c>
      <c r="AJ119">
        <v>-35458</v>
      </c>
      <c r="AK119">
        <v>-31135</v>
      </c>
      <c r="AL119">
        <v>0</v>
      </c>
      <c r="AM119">
        <v>-48288</v>
      </c>
      <c r="AN119">
        <v>-48288</v>
      </c>
      <c r="AO119">
        <v>41597</v>
      </c>
      <c r="AP119">
        <v>0</v>
      </c>
      <c r="AQ119">
        <v>41597</v>
      </c>
      <c r="AR119">
        <v>6382</v>
      </c>
      <c r="AS119">
        <v>-7040</v>
      </c>
      <c r="AT119">
        <v>-658</v>
      </c>
      <c r="AU119">
        <v>0</v>
      </c>
      <c r="AV119">
        <v>-7669</v>
      </c>
      <c r="AW119">
        <v>-7669</v>
      </c>
      <c r="AX119">
        <v>0</v>
      </c>
      <c r="AY119">
        <v>-16118</v>
      </c>
      <c r="AZ119">
        <v>-16118</v>
      </c>
      <c r="BA119">
        <v>0.13700999999999999</v>
      </c>
      <c r="BB119">
        <v>0.34842000000000001</v>
      </c>
      <c r="BC119">
        <v>0.606446312330152</v>
      </c>
      <c r="BD119">
        <v>0.158817925778661</v>
      </c>
      <c r="BE119">
        <v>5.4240448559134098</v>
      </c>
    </row>
    <row r="120" spans="1:57" customFormat="1" hidden="1" x14ac:dyDescent="0.25">
      <c r="A120">
        <v>118</v>
      </c>
      <c r="B120" t="s">
        <v>56</v>
      </c>
      <c r="C120">
        <v>0.25</v>
      </c>
      <c r="D120">
        <v>0.5</v>
      </c>
      <c r="E120">
        <v>1</v>
      </c>
      <c r="F120" t="s">
        <v>61</v>
      </c>
      <c r="G120" t="b">
        <v>1</v>
      </c>
      <c r="H120" t="s">
        <v>58</v>
      </c>
      <c r="I120" t="s">
        <v>59</v>
      </c>
      <c r="J120">
        <v>0.29773887476612798</v>
      </c>
      <c r="K120">
        <v>-442.50400000000002</v>
      </c>
      <c r="L120" t="s">
        <v>181</v>
      </c>
      <c r="M120">
        <v>40859</v>
      </c>
      <c r="N120">
        <v>-100682</v>
      </c>
      <c r="O120">
        <v>23415</v>
      </c>
      <c r="P120">
        <v>2783</v>
      </c>
      <c r="S120">
        <v>5302</v>
      </c>
      <c r="T120">
        <v>319</v>
      </c>
      <c r="U120">
        <v>18113</v>
      </c>
      <c r="V120">
        <v>2464</v>
      </c>
      <c r="W120">
        <v>885</v>
      </c>
      <c r="X120">
        <v>-60707</v>
      </c>
      <c r="Y120">
        <v>0</v>
      </c>
      <c r="Z120">
        <v>-47716</v>
      </c>
      <c r="AA120">
        <v>35781</v>
      </c>
      <c r="AB120">
        <v>0</v>
      </c>
      <c r="AC120">
        <v>5078</v>
      </c>
      <c r="AD120">
        <v>-5601</v>
      </c>
      <c r="AE120">
        <v>0</v>
      </c>
      <c r="AF120">
        <v>-27553</v>
      </c>
      <c r="AG120">
        <v>0</v>
      </c>
      <c r="AH120">
        <v>-19812</v>
      </c>
      <c r="AI120">
        <v>885</v>
      </c>
      <c r="AJ120">
        <v>-60707</v>
      </c>
      <c r="AK120">
        <v>-59822</v>
      </c>
      <c r="AL120">
        <v>0</v>
      </c>
      <c r="AM120">
        <v>-47716</v>
      </c>
      <c r="AN120">
        <v>-47716</v>
      </c>
      <c r="AO120">
        <v>35781</v>
      </c>
      <c r="AP120">
        <v>0</v>
      </c>
      <c r="AQ120">
        <v>35781</v>
      </c>
      <c r="AR120">
        <v>5078</v>
      </c>
      <c r="AS120">
        <v>-5601</v>
      </c>
      <c r="AT120">
        <v>-523</v>
      </c>
      <c r="AU120">
        <v>0</v>
      </c>
      <c r="AV120">
        <v>-27553</v>
      </c>
      <c r="AW120">
        <v>-27553</v>
      </c>
      <c r="AX120">
        <v>0</v>
      </c>
      <c r="AY120">
        <v>-19812</v>
      </c>
      <c r="AZ120">
        <v>-19812</v>
      </c>
      <c r="BA120">
        <v>0.10623</v>
      </c>
      <c r="BB120">
        <v>0.35102</v>
      </c>
      <c r="BC120">
        <v>0.40582229196877201</v>
      </c>
      <c r="BD120">
        <v>0.57743733758068505</v>
      </c>
      <c r="BE120">
        <v>1.2986244692047999</v>
      </c>
    </row>
    <row r="121" spans="1:57" customFormat="1" hidden="1" x14ac:dyDescent="0.25">
      <c r="A121">
        <v>119</v>
      </c>
      <c r="B121" t="s">
        <v>56</v>
      </c>
      <c r="C121">
        <v>0.25</v>
      </c>
      <c r="D121">
        <v>0.5</v>
      </c>
      <c r="E121">
        <v>1</v>
      </c>
      <c r="F121" t="s">
        <v>63</v>
      </c>
      <c r="G121" t="b">
        <v>1</v>
      </c>
      <c r="H121" t="s">
        <v>58</v>
      </c>
      <c r="I121" t="s">
        <v>59</v>
      </c>
      <c r="J121">
        <v>0.36828267752059601</v>
      </c>
      <c r="K121">
        <v>-619.04</v>
      </c>
      <c r="L121" t="s">
        <v>182</v>
      </c>
      <c r="M121">
        <v>7283</v>
      </c>
      <c r="N121">
        <v>-191788</v>
      </c>
      <c r="O121">
        <v>42392</v>
      </c>
      <c r="P121">
        <v>5069</v>
      </c>
      <c r="S121">
        <v>668</v>
      </c>
      <c r="T121">
        <v>0</v>
      </c>
      <c r="U121">
        <v>41724</v>
      </c>
      <c r="V121">
        <v>5069</v>
      </c>
      <c r="W121">
        <v>0</v>
      </c>
      <c r="X121">
        <v>-184503</v>
      </c>
      <c r="Y121">
        <v>0</v>
      </c>
      <c r="Z121">
        <v>-57209</v>
      </c>
      <c r="AA121">
        <v>6815</v>
      </c>
      <c r="AB121">
        <v>0</v>
      </c>
      <c r="AC121">
        <v>468</v>
      </c>
      <c r="AD121">
        <v>-348</v>
      </c>
      <c r="AE121">
        <v>0</v>
      </c>
      <c r="AF121">
        <v>-113987</v>
      </c>
      <c r="AG121">
        <v>0</v>
      </c>
      <c r="AH121">
        <v>-20244</v>
      </c>
      <c r="AI121">
        <v>0</v>
      </c>
      <c r="AJ121">
        <v>-184503</v>
      </c>
      <c r="AK121">
        <v>-184503</v>
      </c>
      <c r="AL121">
        <v>0</v>
      </c>
      <c r="AM121">
        <v>-57209</v>
      </c>
      <c r="AN121">
        <v>-57209</v>
      </c>
      <c r="AO121">
        <v>6815</v>
      </c>
      <c r="AP121">
        <v>0</v>
      </c>
      <c r="AQ121">
        <v>6815</v>
      </c>
      <c r="AR121">
        <v>468</v>
      </c>
      <c r="AS121">
        <v>-348</v>
      </c>
      <c r="AT121">
        <v>120</v>
      </c>
      <c r="AU121">
        <v>0</v>
      </c>
      <c r="AV121">
        <v>-113987</v>
      </c>
      <c r="AW121">
        <v>-113987</v>
      </c>
      <c r="AX121">
        <v>0</v>
      </c>
      <c r="AY121">
        <v>-20244</v>
      </c>
      <c r="AZ121">
        <v>-20244</v>
      </c>
      <c r="BA121">
        <v>0.10680000000000001</v>
      </c>
      <c r="BB121">
        <v>0.63551000000000002</v>
      </c>
      <c r="BC121">
        <v>3.79742215362796E-2</v>
      </c>
      <c r="BD121">
        <v>1.9924662203499399</v>
      </c>
      <c r="BE121">
        <v>5.97875196294314E-2</v>
      </c>
    </row>
    <row r="122" spans="1:57" customFormat="1" hidden="1" x14ac:dyDescent="0.25">
      <c r="A122">
        <v>120</v>
      </c>
      <c r="B122" t="s">
        <v>56</v>
      </c>
      <c r="C122">
        <v>0.25</v>
      </c>
      <c r="D122">
        <v>0.75</v>
      </c>
      <c r="E122">
        <v>0</v>
      </c>
      <c r="F122" t="s">
        <v>57</v>
      </c>
      <c r="G122" t="b">
        <v>1</v>
      </c>
      <c r="H122" t="s">
        <v>58</v>
      </c>
      <c r="I122" t="s">
        <v>59</v>
      </c>
      <c r="J122">
        <v>0.28240586011605801</v>
      </c>
      <c r="K122">
        <v>285.80799999999999</v>
      </c>
      <c r="L122" t="s">
        <v>183</v>
      </c>
      <c r="M122">
        <v>48417</v>
      </c>
      <c r="N122">
        <v>-67539</v>
      </c>
      <c r="O122">
        <v>18981</v>
      </c>
      <c r="P122">
        <v>4444</v>
      </c>
      <c r="S122">
        <v>7881</v>
      </c>
      <c r="T122">
        <v>1441</v>
      </c>
      <c r="U122">
        <v>11100</v>
      </c>
      <c r="V122">
        <v>3003</v>
      </c>
      <c r="W122">
        <v>7315</v>
      </c>
      <c r="X122">
        <v>-26438</v>
      </c>
      <c r="Y122">
        <v>0</v>
      </c>
      <c r="Z122">
        <v>-48288</v>
      </c>
      <c r="AA122">
        <v>41348</v>
      </c>
      <c r="AB122">
        <v>0</v>
      </c>
      <c r="AC122">
        <v>7069</v>
      </c>
      <c r="AD122">
        <v>-7723</v>
      </c>
      <c r="AE122">
        <v>0</v>
      </c>
      <c r="AF122">
        <v>-11528</v>
      </c>
      <c r="AG122">
        <v>0</v>
      </c>
      <c r="AH122">
        <v>0</v>
      </c>
      <c r="AI122">
        <v>7315</v>
      </c>
      <c r="AJ122">
        <v>-26438</v>
      </c>
      <c r="AK122">
        <v>-19123</v>
      </c>
      <c r="AL122">
        <v>0</v>
      </c>
      <c r="AM122">
        <v>-48288</v>
      </c>
      <c r="AN122">
        <v>-48288</v>
      </c>
      <c r="AO122">
        <v>41348</v>
      </c>
      <c r="AP122">
        <v>0</v>
      </c>
      <c r="AQ122">
        <v>41348</v>
      </c>
      <c r="AR122">
        <v>7069</v>
      </c>
      <c r="AS122">
        <v>-7723</v>
      </c>
      <c r="AT122">
        <v>-654</v>
      </c>
      <c r="AU122">
        <v>0</v>
      </c>
      <c r="AV122">
        <v>-11528</v>
      </c>
      <c r="AW122">
        <v>-11528</v>
      </c>
      <c r="AX122">
        <v>0</v>
      </c>
      <c r="AY122">
        <v>0</v>
      </c>
      <c r="AZ122">
        <v>0</v>
      </c>
      <c r="BA122">
        <v>0.18970999999999999</v>
      </c>
      <c r="BB122">
        <v>0.28455000000000003</v>
      </c>
      <c r="BC122">
        <v>0.71687469462088504</v>
      </c>
      <c r="BD122">
        <v>0.23873426110006599</v>
      </c>
      <c r="BE122">
        <v>3.5867453157529399</v>
      </c>
    </row>
    <row r="123" spans="1:57" customFormat="1" hidden="1" x14ac:dyDescent="0.25">
      <c r="A123">
        <v>121</v>
      </c>
      <c r="B123" t="s">
        <v>56</v>
      </c>
      <c r="C123">
        <v>0.25</v>
      </c>
      <c r="D123">
        <v>0.75</v>
      </c>
      <c r="E123">
        <v>0</v>
      </c>
      <c r="F123" t="s">
        <v>61</v>
      </c>
      <c r="G123" t="b">
        <v>1</v>
      </c>
      <c r="H123" t="s">
        <v>58</v>
      </c>
      <c r="I123" t="s">
        <v>59</v>
      </c>
      <c r="J123">
        <v>0.29795476799429799</v>
      </c>
      <c r="K123">
        <v>-502.59199999999998</v>
      </c>
      <c r="L123" t="s">
        <v>184</v>
      </c>
      <c r="M123">
        <v>40875</v>
      </c>
      <c r="N123">
        <v>-93330</v>
      </c>
      <c r="O123">
        <v>21750</v>
      </c>
      <c r="P123">
        <v>3100</v>
      </c>
      <c r="S123">
        <v>5146</v>
      </c>
      <c r="T123">
        <v>722</v>
      </c>
      <c r="U123">
        <v>16604</v>
      </c>
      <c r="V123">
        <v>2378</v>
      </c>
      <c r="W123">
        <v>1188</v>
      </c>
      <c r="X123">
        <v>-53642</v>
      </c>
      <c r="Y123">
        <v>0</v>
      </c>
      <c r="Z123">
        <v>-47716</v>
      </c>
      <c r="AA123">
        <v>35446</v>
      </c>
      <c r="AB123">
        <v>0</v>
      </c>
      <c r="AC123">
        <v>5429</v>
      </c>
      <c r="AD123">
        <v>-6009</v>
      </c>
      <c r="AE123">
        <v>0</v>
      </c>
      <c r="AF123">
        <v>-39605</v>
      </c>
      <c r="AG123">
        <v>0</v>
      </c>
      <c r="AH123">
        <v>0</v>
      </c>
      <c r="AI123">
        <v>1188</v>
      </c>
      <c r="AJ123">
        <v>-53642</v>
      </c>
      <c r="AK123">
        <v>-52454</v>
      </c>
      <c r="AL123">
        <v>0</v>
      </c>
      <c r="AM123">
        <v>-47716</v>
      </c>
      <c r="AN123">
        <v>-47716</v>
      </c>
      <c r="AO123">
        <v>35446</v>
      </c>
      <c r="AP123">
        <v>0</v>
      </c>
      <c r="AQ123">
        <v>35446</v>
      </c>
      <c r="AR123">
        <v>5429</v>
      </c>
      <c r="AS123">
        <v>-6009</v>
      </c>
      <c r="AT123">
        <v>-580</v>
      </c>
      <c r="AU123">
        <v>0</v>
      </c>
      <c r="AV123">
        <v>-39605</v>
      </c>
      <c r="AW123">
        <v>-39605</v>
      </c>
      <c r="AX123">
        <v>0</v>
      </c>
      <c r="AY123">
        <v>0</v>
      </c>
      <c r="AZ123">
        <v>0</v>
      </c>
      <c r="BA123">
        <v>0.12475</v>
      </c>
      <c r="BB123">
        <v>0.32606000000000002</v>
      </c>
      <c r="BC123">
        <v>0.43796207007393101</v>
      </c>
      <c r="BD123">
        <v>0.83001508927822898</v>
      </c>
      <c r="BE123">
        <v>0.89498800656482702</v>
      </c>
    </row>
    <row r="124" spans="1:57" customFormat="1" hidden="1" x14ac:dyDescent="0.25">
      <c r="A124">
        <v>122</v>
      </c>
      <c r="B124" t="s">
        <v>56</v>
      </c>
      <c r="C124">
        <v>0.25</v>
      </c>
      <c r="D124">
        <v>0.75</v>
      </c>
      <c r="E124">
        <v>0</v>
      </c>
      <c r="F124" t="s">
        <v>63</v>
      </c>
      <c r="G124" t="b">
        <v>1</v>
      </c>
      <c r="H124" t="s">
        <v>58</v>
      </c>
      <c r="I124" t="s">
        <v>59</v>
      </c>
      <c r="J124">
        <v>0.370322495462303</v>
      </c>
      <c r="K124">
        <v>-765.50800000000004</v>
      </c>
      <c r="L124" t="s">
        <v>185</v>
      </c>
      <c r="M124">
        <v>7311</v>
      </c>
      <c r="N124">
        <v>-223640</v>
      </c>
      <c r="O124">
        <v>51406</v>
      </c>
      <c r="P124">
        <v>4906</v>
      </c>
      <c r="S124">
        <v>1115</v>
      </c>
      <c r="T124">
        <v>0</v>
      </c>
      <c r="U124">
        <v>50291</v>
      </c>
      <c r="V124">
        <v>4906</v>
      </c>
      <c r="W124">
        <v>0</v>
      </c>
      <c r="X124">
        <v>-216327</v>
      </c>
      <c r="Y124">
        <v>0</v>
      </c>
      <c r="Z124">
        <v>-57209</v>
      </c>
      <c r="AA124">
        <v>6613</v>
      </c>
      <c r="AB124">
        <v>0</v>
      </c>
      <c r="AC124">
        <v>698</v>
      </c>
      <c r="AD124">
        <v>-400</v>
      </c>
      <c r="AE124">
        <v>0</v>
      </c>
      <c r="AF124">
        <v>-166031</v>
      </c>
      <c r="AG124">
        <v>0</v>
      </c>
      <c r="AH124">
        <v>0</v>
      </c>
      <c r="AI124">
        <v>0</v>
      </c>
      <c r="AJ124">
        <v>-216327</v>
      </c>
      <c r="AK124">
        <v>-216327</v>
      </c>
      <c r="AL124">
        <v>0</v>
      </c>
      <c r="AM124">
        <v>-57209</v>
      </c>
      <c r="AN124">
        <v>-57209</v>
      </c>
      <c r="AO124">
        <v>6613</v>
      </c>
      <c r="AP124">
        <v>0</v>
      </c>
      <c r="AQ124">
        <v>6613</v>
      </c>
      <c r="AR124">
        <v>698</v>
      </c>
      <c r="AS124">
        <v>-400</v>
      </c>
      <c r="AT124">
        <v>298</v>
      </c>
      <c r="AU124">
        <v>0</v>
      </c>
      <c r="AV124">
        <v>-166031</v>
      </c>
      <c r="AW124">
        <v>-166031</v>
      </c>
      <c r="AX124">
        <v>0</v>
      </c>
      <c r="AY124">
        <v>0</v>
      </c>
      <c r="AZ124">
        <v>0</v>
      </c>
      <c r="BA124">
        <v>8.7120000000000003E-2</v>
      </c>
      <c r="BB124">
        <v>0.77063999999999999</v>
      </c>
      <c r="BC124">
        <v>3.26909318547665E-2</v>
      </c>
      <c r="BD124">
        <v>2.90218322291947</v>
      </c>
      <c r="BE124">
        <v>3.9829911281628098E-2</v>
      </c>
    </row>
    <row r="125" spans="1:57" customFormat="1" hidden="1" x14ac:dyDescent="0.25">
      <c r="A125">
        <v>123</v>
      </c>
      <c r="B125" t="s">
        <v>56</v>
      </c>
      <c r="C125">
        <v>0.25</v>
      </c>
      <c r="D125">
        <v>0.75</v>
      </c>
      <c r="E125">
        <v>0.25</v>
      </c>
      <c r="F125" t="s">
        <v>57</v>
      </c>
      <c r="G125" t="b">
        <v>1</v>
      </c>
      <c r="H125" t="s">
        <v>58</v>
      </c>
      <c r="I125" t="s">
        <v>59</v>
      </c>
      <c r="J125">
        <v>0.27143828611183901</v>
      </c>
      <c r="K125">
        <v>300.34399999999999</v>
      </c>
      <c r="L125" t="s">
        <v>186</v>
      </c>
      <c r="M125">
        <v>48300</v>
      </c>
      <c r="N125">
        <v>-72062</v>
      </c>
      <c r="O125">
        <v>18535</v>
      </c>
      <c r="P125">
        <v>4065</v>
      </c>
      <c r="S125">
        <v>7296</v>
      </c>
      <c r="T125">
        <v>1034</v>
      </c>
      <c r="U125">
        <v>11239</v>
      </c>
      <c r="V125">
        <v>3031</v>
      </c>
      <c r="W125">
        <v>5126</v>
      </c>
      <c r="X125">
        <v>-28888</v>
      </c>
      <c r="Y125">
        <v>0</v>
      </c>
      <c r="Z125">
        <v>-48288</v>
      </c>
      <c r="AA125">
        <v>41597</v>
      </c>
      <c r="AB125">
        <v>0</v>
      </c>
      <c r="AC125">
        <v>6703</v>
      </c>
      <c r="AD125">
        <v>-7435</v>
      </c>
      <c r="AE125">
        <v>0</v>
      </c>
      <c r="AF125">
        <v>-11820</v>
      </c>
      <c r="AG125">
        <v>0</v>
      </c>
      <c r="AH125">
        <v>-4519</v>
      </c>
      <c r="AI125">
        <v>5126</v>
      </c>
      <c r="AJ125">
        <v>-28888</v>
      </c>
      <c r="AK125">
        <v>-23762</v>
      </c>
      <c r="AL125">
        <v>0</v>
      </c>
      <c r="AM125">
        <v>-48288</v>
      </c>
      <c r="AN125">
        <v>-48288</v>
      </c>
      <c r="AO125">
        <v>41597</v>
      </c>
      <c r="AP125">
        <v>0</v>
      </c>
      <c r="AQ125">
        <v>41597</v>
      </c>
      <c r="AR125">
        <v>6703</v>
      </c>
      <c r="AS125">
        <v>-7435</v>
      </c>
      <c r="AT125">
        <v>-732</v>
      </c>
      <c r="AU125">
        <v>0</v>
      </c>
      <c r="AV125">
        <v>-11820</v>
      </c>
      <c r="AW125">
        <v>-11820</v>
      </c>
      <c r="AX125">
        <v>0</v>
      </c>
      <c r="AY125">
        <v>-4519</v>
      </c>
      <c r="AZ125">
        <v>-4519</v>
      </c>
      <c r="BA125">
        <v>0.17987</v>
      </c>
      <c r="BB125">
        <v>0.27786</v>
      </c>
      <c r="BC125">
        <v>0.67025616829951895</v>
      </c>
      <c r="BD125">
        <v>0.244781312127236</v>
      </c>
      <c r="BE125">
        <v>3.5192047377326499</v>
      </c>
    </row>
    <row r="126" spans="1:57" customFormat="1" hidden="1" x14ac:dyDescent="0.25">
      <c r="A126">
        <v>124</v>
      </c>
      <c r="B126" t="s">
        <v>56</v>
      </c>
      <c r="C126">
        <v>0.25</v>
      </c>
      <c r="D126">
        <v>0.75</v>
      </c>
      <c r="E126">
        <v>0.25</v>
      </c>
      <c r="F126" t="s">
        <v>61</v>
      </c>
      <c r="G126" t="b">
        <v>1</v>
      </c>
      <c r="H126" t="s">
        <v>58</v>
      </c>
      <c r="I126" t="s">
        <v>59</v>
      </c>
      <c r="J126">
        <v>0.29749605346657199</v>
      </c>
      <c r="K126">
        <v>-458.536</v>
      </c>
      <c r="L126" t="s">
        <v>187</v>
      </c>
      <c r="M126">
        <v>40810</v>
      </c>
      <c r="N126">
        <v>-98290</v>
      </c>
      <c r="O126">
        <v>21860</v>
      </c>
      <c r="P126">
        <v>3156</v>
      </c>
      <c r="S126">
        <v>4680</v>
      </c>
      <c r="T126">
        <v>643</v>
      </c>
      <c r="U126">
        <v>17180</v>
      </c>
      <c r="V126">
        <v>2513</v>
      </c>
      <c r="W126">
        <v>929</v>
      </c>
      <c r="X126">
        <v>-58407</v>
      </c>
      <c r="Y126">
        <v>0</v>
      </c>
      <c r="Z126">
        <v>-47716</v>
      </c>
      <c r="AA126">
        <v>35781</v>
      </c>
      <c r="AB126">
        <v>0</v>
      </c>
      <c r="AC126">
        <v>5029</v>
      </c>
      <c r="AD126">
        <v>-5536</v>
      </c>
      <c r="AE126">
        <v>0</v>
      </c>
      <c r="AF126">
        <v>-39987</v>
      </c>
      <c r="AG126">
        <v>0</v>
      </c>
      <c r="AH126">
        <v>-5051</v>
      </c>
      <c r="AI126">
        <v>929</v>
      </c>
      <c r="AJ126">
        <v>-58407</v>
      </c>
      <c r="AK126">
        <v>-57478</v>
      </c>
      <c r="AL126">
        <v>0</v>
      </c>
      <c r="AM126">
        <v>-47716</v>
      </c>
      <c r="AN126">
        <v>-47716</v>
      </c>
      <c r="AO126">
        <v>35781</v>
      </c>
      <c r="AP126">
        <v>0</v>
      </c>
      <c r="AQ126">
        <v>35781</v>
      </c>
      <c r="AR126">
        <v>5029</v>
      </c>
      <c r="AS126">
        <v>-5536</v>
      </c>
      <c r="AT126">
        <v>-507</v>
      </c>
      <c r="AU126">
        <v>0</v>
      </c>
      <c r="AV126">
        <v>-39987</v>
      </c>
      <c r="AW126">
        <v>-39987</v>
      </c>
      <c r="AX126">
        <v>0</v>
      </c>
      <c r="AY126">
        <v>-5051</v>
      </c>
      <c r="AZ126">
        <v>-5051</v>
      </c>
      <c r="BA126">
        <v>0.12615999999999999</v>
      </c>
      <c r="BB126">
        <v>0.32771</v>
      </c>
      <c r="BC126">
        <v>0.41519991860819999</v>
      </c>
      <c r="BD126">
        <v>0.83802078967222704</v>
      </c>
      <c r="BE126">
        <v>0.89481581513992003</v>
      </c>
    </row>
    <row r="127" spans="1:57" customFormat="1" hidden="1" x14ac:dyDescent="0.25">
      <c r="A127">
        <v>125</v>
      </c>
      <c r="B127" t="s">
        <v>56</v>
      </c>
      <c r="C127">
        <v>0.25</v>
      </c>
      <c r="D127">
        <v>0.75</v>
      </c>
      <c r="E127">
        <v>0.25</v>
      </c>
      <c r="F127" t="s">
        <v>63</v>
      </c>
      <c r="G127" t="b">
        <v>1</v>
      </c>
      <c r="H127" t="s">
        <v>58</v>
      </c>
      <c r="I127" t="s">
        <v>59</v>
      </c>
      <c r="J127">
        <v>0.37030921711753501</v>
      </c>
      <c r="K127">
        <v>-769.024</v>
      </c>
      <c r="L127" t="s">
        <v>188</v>
      </c>
      <c r="M127">
        <v>7283</v>
      </c>
      <c r="N127">
        <v>-229461</v>
      </c>
      <c r="O127">
        <v>52134</v>
      </c>
      <c r="P127">
        <v>5587</v>
      </c>
      <c r="S127">
        <v>1089</v>
      </c>
      <c r="T127">
        <v>0</v>
      </c>
      <c r="U127">
        <v>51045</v>
      </c>
      <c r="V127">
        <v>5587</v>
      </c>
      <c r="W127">
        <v>0</v>
      </c>
      <c r="X127">
        <v>-222175</v>
      </c>
      <c r="Y127">
        <v>0</v>
      </c>
      <c r="Z127">
        <v>-57209</v>
      </c>
      <c r="AA127">
        <v>6815</v>
      </c>
      <c r="AB127">
        <v>0</v>
      </c>
      <c r="AC127">
        <v>468</v>
      </c>
      <c r="AD127">
        <v>-348</v>
      </c>
      <c r="AE127">
        <v>0</v>
      </c>
      <c r="AF127">
        <v>-165981</v>
      </c>
      <c r="AG127">
        <v>0</v>
      </c>
      <c r="AH127">
        <v>-5923</v>
      </c>
      <c r="AI127">
        <v>0</v>
      </c>
      <c r="AJ127">
        <v>-222175</v>
      </c>
      <c r="AK127">
        <v>-222175</v>
      </c>
      <c r="AL127">
        <v>0</v>
      </c>
      <c r="AM127">
        <v>-57209</v>
      </c>
      <c r="AN127">
        <v>-57209</v>
      </c>
      <c r="AO127">
        <v>6815</v>
      </c>
      <c r="AP127">
        <v>0</v>
      </c>
      <c r="AQ127">
        <v>6815</v>
      </c>
      <c r="AR127">
        <v>468</v>
      </c>
      <c r="AS127">
        <v>-348</v>
      </c>
      <c r="AT127">
        <v>120</v>
      </c>
      <c r="AU127">
        <v>0</v>
      </c>
      <c r="AV127">
        <v>-165981</v>
      </c>
      <c r="AW127">
        <v>-165981</v>
      </c>
      <c r="AX127">
        <v>0</v>
      </c>
      <c r="AY127">
        <v>-5923</v>
      </c>
      <c r="AZ127">
        <v>-5923</v>
      </c>
      <c r="BA127">
        <v>9.6790000000000001E-2</v>
      </c>
      <c r="BB127">
        <v>0.78154999999999997</v>
      </c>
      <c r="BC127">
        <v>3.1739598450281299E-2</v>
      </c>
      <c r="BD127">
        <v>2.9013092345609901</v>
      </c>
      <c r="BE127">
        <v>4.1058916381995499E-2</v>
      </c>
    </row>
    <row r="128" spans="1:57" customFormat="1" hidden="1" x14ac:dyDescent="0.25">
      <c r="A128">
        <v>126</v>
      </c>
      <c r="B128" t="s">
        <v>56</v>
      </c>
      <c r="C128">
        <v>0.25</v>
      </c>
      <c r="D128">
        <v>0.75</v>
      </c>
      <c r="E128">
        <v>0.5</v>
      </c>
      <c r="F128" t="s">
        <v>57</v>
      </c>
      <c r="G128" t="b">
        <v>1</v>
      </c>
      <c r="H128" t="s">
        <v>58</v>
      </c>
      <c r="I128" t="s">
        <v>59</v>
      </c>
      <c r="J128">
        <v>0.27861040699897399</v>
      </c>
      <c r="K128">
        <v>267.16399999999999</v>
      </c>
      <c r="L128" t="s">
        <v>189</v>
      </c>
      <c r="M128">
        <v>47896</v>
      </c>
      <c r="N128">
        <v>-75338</v>
      </c>
      <c r="O128">
        <v>20970</v>
      </c>
      <c r="P128">
        <v>4098</v>
      </c>
      <c r="S128">
        <v>8049</v>
      </c>
      <c r="T128">
        <v>1055</v>
      </c>
      <c r="U128">
        <v>12921</v>
      </c>
      <c r="V128">
        <v>3043</v>
      </c>
      <c r="W128">
        <v>4425</v>
      </c>
      <c r="X128">
        <v>-31866</v>
      </c>
      <c r="Y128">
        <v>0</v>
      </c>
      <c r="Z128">
        <v>-48288</v>
      </c>
      <c r="AA128">
        <v>41597</v>
      </c>
      <c r="AB128">
        <v>0</v>
      </c>
      <c r="AC128">
        <v>6299</v>
      </c>
      <c r="AD128">
        <v>-7018</v>
      </c>
      <c r="AE128">
        <v>0</v>
      </c>
      <c r="AF128">
        <v>-11745</v>
      </c>
      <c r="AG128">
        <v>0</v>
      </c>
      <c r="AH128">
        <v>-8287</v>
      </c>
      <c r="AI128">
        <v>4425</v>
      </c>
      <c r="AJ128">
        <v>-31866</v>
      </c>
      <c r="AK128">
        <v>-27441</v>
      </c>
      <c r="AL128">
        <v>0</v>
      </c>
      <c r="AM128">
        <v>-48288</v>
      </c>
      <c r="AN128">
        <v>-48288</v>
      </c>
      <c r="AO128">
        <v>41597</v>
      </c>
      <c r="AP128">
        <v>0</v>
      </c>
      <c r="AQ128">
        <v>41597</v>
      </c>
      <c r="AR128">
        <v>6299</v>
      </c>
      <c r="AS128">
        <v>-7018</v>
      </c>
      <c r="AT128">
        <v>-719</v>
      </c>
      <c r="AU128">
        <v>0</v>
      </c>
      <c r="AV128">
        <v>-11745</v>
      </c>
      <c r="AW128">
        <v>-11745</v>
      </c>
      <c r="AX128">
        <v>0</v>
      </c>
      <c r="AY128">
        <v>-8287</v>
      </c>
      <c r="AZ128">
        <v>-8287</v>
      </c>
      <c r="BA128">
        <v>0.16347999999999999</v>
      </c>
      <c r="BB128">
        <v>0.31435999999999997</v>
      </c>
      <c r="BC128">
        <v>0.63574822798587605</v>
      </c>
      <c r="BD128">
        <v>0.24322813121272299</v>
      </c>
      <c r="BE128">
        <v>3.5416773094934002</v>
      </c>
    </row>
    <row r="129" spans="1:57" customFormat="1" hidden="1" x14ac:dyDescent="0.25">
      <c r="A129">
        <v>127</v>
      </c>
      <c r="B129" t="s">
        <v>56</v>
      </c>
      <c r="C129">
        <v>0.25</v>
      </c>
      <c r="D129">
        <v>0.75</v>
      </c>
      <c r="E129">
        <v>0.5</v>
      </c>
      <c r="F129" t="s">
        <v>61</v>
      </c>
      <c r="G129" t="b">
        <v>1</v>
      </c>
      <c r="H129" t="s">
        <v>58</v>
      </c>
      <c r="I129" t="s">
        <v>59</v>
      </c>
      <c r="J129">
        <v>0.30089222278646899</v>
      </c>
      <c r="K129">
        <v>-422.36399999999998</v>
      </c>
      <c r="L129" t="s">
        <v>190</v>
      </c>
      <c r="M129">
        <v>40935</v>
      </c>
      <c r="N129">
        <v>-103835</v>
      </c>
      <c r="O129">
        <v>23462</v>
      </c>
      <c r="P129">
        <v>3273</v>
      </c>
      <c r="S129">
        <v>4861</v>
      </c>
      <c r="T129">
        <v>644</v>
      </c>
      <c r="U129">
        <v>18601</v>
      </c>
      <c r="V129">
        <v>2629</v>
      </c>
      <c r="W129">
        <v>732</v>
      </c>
      <c r="X129">
        <v>-63629</v>
      </c>
      <c r="Y129">
        <v>0</v>
      </c>
      <c r="Z129">
        <v>-47716</v>
      </c>
      <c r="AA129">
        <v>35781</v>
      </c>
      <c r="AB129">
        <v>0</v>
      </c>
      <c r="AC129">
        <v>5154</v>
      </c>
      <c r="AD129">
        <v>-5672</v>
      </c>
      <c r="AE129">
        <v>0</v>
      </c>
      <c r="AF129">
        <v>-39982</v>
      </c>
      <c r="AG129">
        <v>0</v>
      </c>
      <c r="AH129">
        <v>-10465</v>
      </c>
      <c r="AI129">
        <v>732</v>
      </c>
      <c r="AJ129">
        <v>-63629</v>
      </c>
      <c r="AK129">
        <v>-62897</v>
      </c>
      <c r="AL129">
        <v>0</v>
      </c>
      <c r="AM129">
        <v>-47716</v>
      </c>
      <c r="AN129">
        <v>-47716</v>
      </c>
      <c r="AO129">
        <v>35781</v>
      </c>
      <c r="AP129">
        <v>0</v>
      </c>
      <c r="AQ129">
        <v>35781</v>
      </c>
      <c r="AR129">
        <v>5154</v>
      </c>
      <c r="AS129">
        <v>-5672</v>
      </c>
      <c r="AT129">
        <v>-518</v>
      </c>
      <c r="AU129">
        <v>0</v>
      </c>
      <c r="AV129">
        <v>-39982</v>
      </c>
      <c r="AW129">
        <v>-39982</v>
      </c>
      <c r="AX129">
        <v>0</v>
      </c>
      <c r="AY129">
        <v>-10465</v>
      </c>
      <c r="AZ129">
        <v>-10465</v>
      </c>
      <c r="BA129">
        <v>0.12242</v>
      </c>
      <c r="BB129">
        <v>0.35171999999999998</v>
      </c>
      <c r="BC129">
        <v>0.39423123224346301</v>
      </c>
      <c r="BD129">
        <v>0.83791600301785496</v>
      </c>
      <c r="BE129">
        <v>0.89492771747286204</v>
      </c>
    </row>
    <row r="130" spans="1:57" customFormat="1" hidden="1" x14ac:dyDescent="0.25">
      <c r="A130">
        <v>128</v>
      </c>
      <c r="B130" t="s">
        <v>56</v>
      </c>
      <c r="C130">
        <v>0.25</v>
      </c>
      <c r="D130">
        <v>0.75</v>
      </c>
      <c r="E130">
        <v>0.5</v>
      </c>
      <c r="F130" t="s">
        <v>63</v>
      </c>
      <c r="G130" t="b">
        <v>1</v>
      </c>
      <c r="H130" t="s">
        <v>58</v>
      </c>
      <c r="I130" t="s">
        <v>59</v>
      </c>
      <c r="J130">
        <v>0.37058610609421999</v>
      </c>
      <c r="K130">
        <v>-769.024</v>
      </c>
      <c r="L130" t="s">
        <v>191</v>
      </c>
      <c r="M130">
        <v>7283</v>
      </c>
      <c r="N130">
        <v>-235731</v>
      </c>
      <c r="O130">
        <v>53178</v>
      </c>
      <c r="P130">
        <v>6133</v>
      </c>
      <c r="S130">
        <v>1100</v>
      </c>
      <c r="T130">
        <v>0</v>
      </c>
      <c r="U130">
        <v>52078</v>
      </c>
      <c r="V130">
        <v>6133</v>
      </c>
      <c r="W130">
        <v>0</v>
      </c>
      <c r="X130">
        <v>-228444</v>
      </c>
      <c r="Y130">
        <v>0</v>
      </c>
      <c r="Z130">
        <v>-57209</v>
      </c>
      <c r="AA130">
        <v>6815</v>
      </c>
      <c r="AB130">
        <v>0</v>
      </c>
      <c r="AC130">
        <v>468</v>
      </c>
      <c r="AD130">
        <v>-348</v>
      </c>
      <c r="AE130">
        <v>0</v>
      </c>
      <c r="AF130">
        <v>-166477</v>
      </c>
      <c r="AG130">
        <v>0</v>
      </c>
      <c r="AH130">
        <v>-11697</v>
      </c>
      <c r="AI130">
        <v>0</v>
      </c>
      <c r="AJ130">
        <v>-228444</v>
      </c>
      <c r="AK130">
        <v>-228444</v>
      </c>
      <c r="AL130">
        <v>0</v>
      </c>
      <c r="AM130">
        <v>-57209</v>
      </c>
      <c r="AN130">
        <v>-57209</v>
      </c>
      <c r="AO130">
        <v>6815</v>
      </c>
      <c r="AP130">
        <v>0</v>
      </c>
      <c r="AQ130">
        <v>6815</v>
      </c>
      <c r="AR130">
        <v>468</v>
      </c>
      <c r="AS130">
        <v>-348</v>
      </c>
      <c r="AT130">
        <v>120</v>
      </c>
      <c r="AU130">
        <v>0</v>
      </c>
      <c r="AV130">
        <v>-166477</v>
      </c>
      <c r="AW130">
        <v>-166477</v>
      </c>
      <c r="AX130">
        <v>0</v>
      </c>
      <c r="AY130">
        <v>-11697</v>
      </c>
      <c r="AZ130">
        <v>-11697</v>
      </c>
      <c r="BA130">
        <v>0.10340000000000001</v>
      </c>
      <c r="BB130">
        <v>0.79720000000000002</v>
      </c>
      <c r="BC130">
        <v>3.0895384993912499E-2</v>
      </c>
      <c r="BD130">
        <v>2.90997919907706</v>
      </c>
      <c r="BE130">
        <v>4.0936585834679802E-2</v>
      </c>
    </row>
    <row r="131" spans="1:57" customFormat="1" hidden="1" x14ac:dyDescent="0.25">
      <c r="A131">
        <v>129</v>
      </c>
      <c r="B131" t="s">
        <v>56</v>
      </c>
      <c r="C131">
        <v>0.25</v>
      </c>
      <c r="D131">
        <v>0.75</v>
      </c>
      <c r="E131">
        <v>0.75</v>
      </c>
      <c r="F131" t="s">
        <v>57</v>
      </c>
      <c r="G131" t="b">
        <v>1</v>
      </c>
      <c r="H131" t="s">
        <v>58</v>
      </c>
      <c r="I131" t="s">
        <v>59</v>
      </c>
      <c r="J131">
        <v>0.28193571630741998</v>
      </c>
      <c r="K131">
        <v>224.96799999999999</v>
      </c>
      <c r="L131" t="s">
        <v>192</v>
      </c>
      <c r="M131">
        <v>48405</v>
      </c>
      <c r="N131">
        <v>-79362</v>
      </c>
      <c r="O131">
        <v>22617</v>
      </c>
      <c r="P131">
        <v>4122</v>
      </c>
      <c r="S131">
        <v>8501</v>
      </c>
      <c r="T131">
        <v>999</v>
      </c>
      <c r="U131">
        <v>14116</v>
      </c>
      <c r="V131">
        <v>3123</v>
      </c>
      <c r="W131">
        <v>4566</v>
      </c>
      <c r="X131">
        <v>-35522</v>
      </c>
      <c r="Y131">
        <v>0</v>
      </c>
      <c r="Z131">
        <v>-48288</v>
      </c>
      <c r="AA131">
        <v>41597</v>
      </c>
      <c r="AB131">
        <v>0</v>
      </c>
      <c r="AC131">
        <v>6808</v>
      </c>
      <c r="AD131">
        <v>-7531</v>
      </c>
      <c r="AE131">
        <v>0</v>
      </c>
      <c r="AF131">
        <v>-11710</v>
      </c>
      <c r="AG131">
        <v>0</v>
      </c>
      <c r="AH131">
        <v>-11833</v>
      </c>
      <c r="AI131">
        <v>4566</v>
      </c>
      <c r="AJ131">
        <v>-35522</v>
      </c>
      <c r="AK131">
        <v>-30956</v>
      </c>
      <c r="AL131">
        <v>0</v>
      </c>
      <c r="AM131">
        <v>-48288</v>
      </c>
      <c r="AN131">
        <v>-48288</v>
      </c>
      <c r="AO131">
        <v>41597</v>
      </c>
      <c r="AP131">
        <v>0</v>
      </c>
      <c r="AQ131">
        <v>41597</v>
      </c>
      <c r="AR131">
        <v>6808</v>
      </c>
      <c r="AS131">
        <v>-7531</v>
      </c>
      <c r="AT131">
        <v>-723</v>
      </c>
      <c r="AU131">
        <v>0</v>
      </c>
      <c r="AV131">
        <v>-11710</v>
      </c>
      <c r="AW131">
        <v>-11710</v>
      </c>
      <c r="AX131">
        <v>0</v>
      </c>
      <c r="AY131">
        <v>-11833</v>
      </c>
      <c r="AZ131">
        <v>-11833</v>
      </c>
      <c r="BA131">
        <v>0.15415999999999999</v>
      </c>
      <c r="BB131">
        <v>0.33905000000000002</v>
      </c>
      <c r="BC131">
        <v>0.60992666515460803</v>
      </c>
      <c r="BD131">
        <v>0.242503313452617</v>
      </c>
      <c r="BE131">
        <v>3.5522630230572099</v>
      </c>
    </row>
    <row r="132" spans="1:57" customFormat="1" hidden="1" x14ac:dyDescent="0.25">
      <c r="A132">
        <v>130</v>
      </c>
      <c r="B132" t="s">
        <v>56</v>
      </c>
      <c r="C132">
        <v>0.25</v>
      </c>
      <c r="D132">
        <v>0.75</v>
      </c>
      <c r="E132">
        <v>0.75</v>
      </c>
      <c r="F132" t="s">
        <v>61</v>
      </c>
      <c r="G132" t="b">
        <v>1</v>
      </c>
      <c r="H132" t="s">
        <v>58</v>
      </c>
      <c r="I132" t="s">
        <v>59</v>
      </c>
      <c r="J132">
        <v>0.306124921900776</v>
      </c>
      <c r="K132">
        <v>-501.2</v>
      </c>
      <c r="L132" t="s">
        <v>193</v>
      </c>
      <c r="M132">
        <v>40772</v>
      </c>
      <c r="N132">
        <v>-109751</v>
      </c>
      <c r="O132">
        <v>24960</v>
      </c>
      <c r="P132">
        <v>3420</v>
      </c>
      <c r="S132">
        <v>4934</v>
      </c>
      <c r="T132">
        <v>634</v>
      </c>
      <c r="U132">
        <v>20026</v>
      </c>
      <c r="V132">
        <v>2786</v>
      </c>
      <c r="W132">
        <v>450</v>
      </c>
      <c r="X132">
        <v>-69427</v>
      </c>
      <c r="Y132">
        <v>0</v>
      </c>
      <c r="Z132">
        <v>-47716</v>
      </c>
      <c r="AA132">
        <v>35781</v>
      </c>
      <c r="AB132">
        <v>0</v>
      </c>
      <c r="AC132">
        <v>4991</v>
      </c>
      <c r="AD132">
        <v>-5482</v>
      </c>
      <c r="AE132">
        <v>0</v>
      </c>
      <c r="AF132">
        <v>-39921</v>
      </c>
      <c r="AG132">
        <v>0</v>
      </c>
      <c r="AH132">
        <v>-16632</v>
      </c>
      <c r="AI132">
        <v>450</v>
      </c>
      <c r="AJ132">
        <v>-69427</v>
      </c>
      <c r="AK132">
        <v>-68977</v>
      </c>
      <c r="AL132">
        <v>0</v>
      </c>
      <c r="AM132">
        <v>-47716</v>
      </c>
      <c r="AN132">
        <v>-47716</v>
      </c>
      <c r="AO132">
        <v>35781</v>
      </c>
      <c r="AP132">
        <v>0</v>
      </c>
      <c r="AQ132">
        <v>35781</v>
      </c>
      <c r="AR132">
        <v>4991</v>
      </c>
      <c r="AS132">
        <v>-5482</v>
      </c>
      <c r="AT132">
        <v>-491</v>
      </c>
      <c r="AU132">
        <v>0</v>
      </c>
      <c r="AV132">
        <v>-39921</v>
      </c>
      <c r="AW132">
        <v>-39921</v>
      </c>
      <c r="AX132">
        <v>0</v>
      </c>
      <c r="AY132">
        <v>-16632</v>
      </c>
      <c r="AZ132">
        <v>-16632</v>
      </c>
      <c r="BA132">
        <v>0.12051000000000001</v>
      </c>
      <c r="BB132">
        <v>0.37418000000000001</v>
      </c>
      <c r="BC132">
        <v>0.37149547612322398</v>
      </c>
      <c r="BD132">
        <v>0.83663760583452096</v>
      </c>
      <c r="BE132">
        <v>0.89629518298639799</v>
      </c>
    </row>
    <row r="133" spans="1:57" customFormat="1" hidden="1" x14ac:dyDescent="0.25">
      <c r="A133">
        <v>131</v>
      </c>
      <c r="B133" t="s">
        <v>56</v>
      </c>
      <c r="C133">
        <v>0.25</v>
      </c>
      <c r="D133">
        <v>0.75</v>
      </c>
      <c r="E133">
        <v>0.75</v>
      </c>
      <c r="F133" t="s">
        <v>63</v>
      </c>
      <c r="G133" t="b">
        <v>1</v>
      </c>
      <c r="H133" t="s">
        <v>58</v>
      </c>
      <c r="I133" t="s">
        <v>59</v>
      </c>
      <c r="J133">
        <v>0.37079270332604802</v>
      </c>
      <c r="K133">
        <v>-769.024</v>
      </c>
      <c r="L133" t="s">
        <v>194</v>
      </c>
      <c r="M133">
        <v>7283</v>
      </c>
      <c r="N133">
        <v>-240826</v>
      </c>
      <c r="O133">
        <v>53918</v>
      </c>
      <c r="P133">
        <v>6651</v>
      </c>
      <c r="S133">
        <v>1092</v>
      </c>
      <c r="T133">
        <v>0</v>
      </c>
      <c r="U133">
        <v>52826</v>
      </c>
      <c r="V133">
        <v>6651</v>
      </c>
      <c r="W133">
        <v>0</v>
      </c>
      <c r="X133">
        <v>-233539</v>
      </c>
      <c r="Y133">
        <v>0</v>
      </c>
      <c r="Z133">
        <v>-57209</v>
      </c>
      <c r="AA133">
        <v>6815</v>
      </c>
      <c r="AB133">
        <v>0</v>
      </c>
      <c r="AC133">
        <v>468</v>
      </c>
      <c r="AD133">
        <v>-348</v>
      </c>
      <c r="AE133">
        <v>0</v>
      </c>
      <c r="AF133">
        <v>-166749</v>
      </c>
      <c r="AG133">
        <v>0</v>
      </c>
      <c r="AH133">
        <v>-16520</v>
      </c>
      <c r="AI133">
        <v>0</v>
      </c>
      <c r="AJ133">
        <v>-233539</v>
      </c>
      <c r="AK133">
        <v>-233539</v>
      </c>
      <c r="AL133">
        <v>0</v>
      </c>
      <c r="AM133">
        <v>-57209</v>
      </c>
      <c r="AN133">
        <v>-57209</v>
      </c>
      <c r="AO133">
        <v>6815</v>
      </c>
      <c r="AP133">
        <v>0</v>
      </c>
      <c r="AQ133">
        <v>6815</v>
      </c>
      <c r="AR133">
        <v>468</v>
      </c>
      <c r="AS133">
        <v>-348</v>
      </c>
      <c r="AT133">
        <v>120</v>
      </c>
      <c r="AU133">
        <v>0</v>
      </c>
      <c r="AV133">
        <v>-166749</v>
      </c>
      <c r="AW133">
        <v>-166749</v>
      </c>
      <c r="AX133">
        <v>0</v>
      </c>
      <c r="AY133">
        <v>-16520</v>
      </c>
      <c r="AZ133">
        <v>-16520</v>
      </c>
      <c r="BA133">
        <v>0.10981</v>
      </c>
      <c r="BB133">
        <v>0.80828999999999995</v>
      </c>
      <c r="BC133">
        <v>3.0241751305922101E-2</v>
      </c>
      <c r="BD133">
        <v>2.9147336957471701</v>
      </c>
      <c r="BE133">
        <v>4.0869810313704999E-2</v>
      </c>
    </row>
    <row r="134" spans="1:57" customFormat="1" hidden="1" x14ac:dyDescent="0.25">
      <c r="A134">
        <v>132</v>
      </c>
      <c r="B134" t="s">
        <v>56</v>
      </c>
      <c r="C134">
        <v>0.25</v>
      </c>
      <c r="D134">
        <v>0.75</v>
      </c>
      <c r="E134">
        <v>1</v>
      </c>
      <c r="F134" t="s">
        <v>57</v>
      </c>
      <c r="G134" t="b">
        <v>1</v>
      </c>
      <c r="H134" t="s">
        <v>58</v>
      </c>
      <c r="I134" t="s">
        <v>59</v>
      </c>
      <c r="J134">
        <v>0.28669317507824399</v>
      </c>
      <c r="K134">
        <v>-351.42</v>
      </c>
      <c r="L134" t="s">
        <v>195</v>
      </c>
      <c r="M134">
        <v>48019</v>
      </c>
      <c r="N134">
        <v>-83224</v>
      </c>
      <c r="O134">
        <v>23282</v>
      </c>
      <c r="P134">
        <v>3710</v>
      </c>
      <c r="S134">
        <v>8478</v>
      </c>
      <c r="T134">
        <v>618</v>
      </c>
      <c r="U134">
        <v>14804</v>
      </c>
      <c r="V134">
        <v>3092</v>
      </c>
      <c r="W134">
        <v>3619</v>
      </c>
      <c r="X134">
        <v>-38823</v>
      </c>
      <c r="Y134">
        <v>0</v>
      </c>
      <c r="Z134">
        <v>-48288</v>
      </c>
      <c r="AA134">
        <v>41597</v>
      </c>
      <c r="AB134">
        <v>0</v>
      </c>
      <c r="AC134">
        <v>6422</v>
      </c>
      <c r="AD134">
        <v>-7123</v>
      </c>
      <c r="AE134">
        <v>0</v>
      </c>
      <c r="AF134">
        <v>-11671</v>
      </c>
      <c r="AG134">
        <v>0</v>
      </c>
      <c r="AH134">
        <v>-16142</v>
      </c>
      <c r="AI134">
        <v>3619</v>
      </c>
      <c r="AJ134">
        <v>-38823</v>
      </c>
      <c r="AK134">
        <v>-35204</v>
      </c>
      <c r="AL134">
        <v>0</v>
      </c>
      <c r="AM134">
        <v>-48288</v>
      </c>
      <c r="AN134">
        <v>-48288</v>
      </c>
      <c r="AO134">
        <v>41597</v>
      </c>
      <c r="AP134">
        <v>0</v>
      </c>
      <c r="AQ134">
        <v>41597</v>
      </c>
      <c r="AR134">
        <v>6422</v>
      </c>
      <c r="AS134">
        <v>-7123</v>
      </c>
      <c r="AT134">
        <v>-701</v>
      </c>
      <c r="AU134">
        <v>0</v>
      </c>
      <c r="AV134">
        <v>-11671</v>
      </c>
      <c r="AW134">
        <v>-11671</v>
      </c>
      <c r="AX134">
        <v>0</v>
      </c>
      <c r="AY134">
        <v>-16142</v>
      </c>
      <c r="AZ134">
        <v>-16142</v>
      </c>
      <c r="BA134">
        <v>0.13744999999999999</v>
      </c>
      <c r="BB134">
        <v>0.34902</v>
      </c>
      <c r="BC134">
        <v>0.57698500432567501</v>
      </c>
      <c r="BD134">
        <v>0.24169565937706999</v>
      </c>
      <c r="BE134">
        <v>3.5641333219089999</v>
      </c>
    </row>
    <row r="135" spans="1:57" customFormat="1" hidden="1" x14ac:dyDescent="0.25">
      <c r="A135">
        <v>133</v>
      </c>
      <c r="B135" t="s">
        <v>56</v>
      </c>
      <c r="C135">
        <v>0.25</v>
      </c>
      <c r="D135">
        <v>0.75</v>
      </c>
      <c r="E135">
        <v>1</v>
      </c>
      <c r="F135" t="s">
        <v>61</v>
      </c>
      <c r="G135" t="b">
        <v>1</v>
      </c>
      <c r="H135" t="s">
        <v>58</v>
      </c>
      <c r="I135" t="s">
        <v>59</v>
      </c>
      <c r="J135">
        <v>0.308130447543849</v>
      </c>
      <c r="K135">
        <v>-461.83600000000001</v>
      </c>
      <c r="L135" t="s">
        <v>196</v>
      </c>
      <c r="M135">
        <v>40859</v>
      </c>
      <c r="N135">
        <v>-114347</v>
      </c>
      <c r="O135">
        <v>25683</v>
      </c>
      <c r="P135">
        <v>3033</v>
      </c>
      <c r="S135">
        <v>4941</v>
      </c>
      <c r="T135">
        <v>231</v>
      </c>
      <c r="U135">
        <v>20742</v>
      </c>
      <c r="V135">
        <v>2802</v>
      </c>
      <c r="W135">
        <v>696</v>
      </c>
      <c r="X135">
        <v>-74182</v>
      </c>
      <c r="Y135">
        <v>0</v>
      </c>
      <c r="Z135">
        <v>-47716</v>
      </c>
      <c r="AA135">
        <v>35781</v>
      </c>
      <c r="AB135">
        <v>0</v>
      </c>
      <c r="AC135">
        <v>5078</v>
      </c>
      <c r="AD135">
        <v>-5590</v>
      </c>
      <c r="AE135">
        <v>0</v>
      </c>
      <c r="AF135">
        <v>-40051</v>
      </c>
      <c r="AG135">
        <v>0</v>
      </c>
      <c r="AH135">
        <v>-20990</v>
      </c>
      <c r="AI135">
        <v>696</v>
      </c>
      <c r="AJ135">
        <v>-74182</v>
      </c>
      <c r="AK135">
        <v>-73486</v>
      </c>
      <c r="AL135">
        <v>0</v>
      </c>
      <c r="AM135">
        <v>-47716</v>
      </c>
      <c r="AN135">
        <v>-47716</v>
      </c>
      <c r="AO135">
        <v>35781</v>
      </c>
      <c r="AP135">
        <v>0</v>
      </c>
      <c r="AQ135">
        <v>35781</v>
      </c>
      <c r="AR135">
        <v>5078</v>
      </c>
      <c r="AS135">
        <v>-5590</v>
      </c>
      <c r="AT135">
        <v>-512</v>
      </c>
      <c r="AU135">
        <v>0</v>
      </c>
      <c r="AV135">
        <v>-40051</v>
      </c>
      <c r="AW135">
        <v>-40051</v>
      </c>
      <c r="AX135">
        <v>0</v>
      </c>
      <c r="AY135">
        <v>-20990</v>
      </c>
      <c r="AZ135">
        <v>-20990</v>
      </c>
      <c r="BA135">
        <v>0.10562000000000001</v>
      </c>
      <c r="BB135">
        <v>0.38501999999999997</v>
      </c>
      <c r="BC135">
        <v>0.35732463466466102</v>
      </c>
      <c r="BD135">
        <v>0.83936205884818504</v>
      </c>
      <c r="BE135">
        <v>0.89338593293550705</v>
      </c>
    </row>
    <row r="136" spans="1:57" customFormat="1" hidden="1" x14ac:dyDescent="0.25">
      <c r="A136">
        <v>134</v>
      </c>
      <c r="B136" t="s">
        <v>56</v>
      </c>
      <c r="C136">
        <v>0.25</v>
      </c>
      <c r="D136">
        <v>0.75</v>
      </c>
      <c r="E136">
        <v>1</v>
      </c>
      <c r="F136" t="s">
        <v>63</v>
      </c>
      <c r="G136" t="b">
        <v>1</v>
      </c>
      <c r="H136" t="s">
        <v>58</v>
      </c>
      <c r="I136" t="s">
        <v>59</v>
      </c>
      <c r="J136">
        <v>0.37030598076562099</v>
      </c>
      <c r="K136">
        <v>-772.35599999999999</v>
      </c>
      <c r="L136" t="s">
        <v>197</v>
      </c>
      <c r="M136">
        <v>7283</v>
      </c>
      <c r="N136">
        <v>-245323</v>
      </c>
      <c r="O136">
        <v>54070</v>
      </c>
      <c r="P136">
        <v>6644</v>
      </c>
      <c r="S136">
        <v>603</v>
      </c>
      <c r="T136">
        <v>0</v>
      </c>
      <c r="U136">
        <v>53467</v>
      </c>
      <c r="V136">
        <v>6644</v>
      </c>
      <c r="W136">
        <v>0</v>
      </c>
      <c r="X136">
        <v>-238036</v>
      </c>
      <c r="Y136">
        <v>0</v>
      </c>
      <c r="Z136">
        <v>-57209</v>
      </c>
      <c r="AA136">
        <v>6815</v>
      </c>
      <c r="AB136">
        <v>0</v>
      </c>
      <c r="AC136">
        <v>468</v>
      </c>
      <c r="AD136">
        <v>-348</v>
      </c>
      <c r="AE136">
        <v>0</v>
      </c>
      <c r="AF136">
        <v>-166749</v>
      </c>
      <c r="AG136">
        <v>0</v>
      </c>
      <c r="AH136">
        <v>-21017</v>
      </c>
      <c r="AI136">
        <v>0</v>
      </c>
      <c r="AJ136">
        <v>-238036</v>
      </c>
      <c r="AK136">
        <v>-238036</v>
      </c>
      <c r="AL136">
        <v>0</v>
      </c>
      <c r="AM136">
        <v>-57209</v>
      </c>
      <c r="AN136">
        <v>-57209</v>
      </c>
      <c r="AO136">
        <v>6815</v>
      </c>
      <c r="AP136">
        <v>0</v>
      </c>
      <c r="AQ136">
        <v>6815</v>
      </c>
      <c r="AR136">
        <v>468</v>
      </c>
      <c r="AS136">
        <v>-348</v>
      </c>
      <c r="AT136">
        <v>120</v>
      </c>
      <c r="AU136">
        <v>0</v>
      </c>
      <c r="AV136">
        <v>-166749</v>
      </c>
      <c r="AW136">
        <v>-166749</v>
      </c>
      <c r="AX136">
        <v>0</v>
      </c>
      <c r="AY136">
        <v>-21017</v>
      </c>
      <c r="AZ136">
        <v>-21017</v>
      </c>
      <c r="BA136">
        <v>0.10943</v>
      </c>
      <c r="BB136">
        <v>0.81057000000000001</v>
      </c>
      <c r="BC136">
        <v>2.9687391724379598E-2</v>
      </c>
      <c r="BD136">
        <v>2.9147336957471701</v>
      </c>
      <c r="BE136">
        <v>4.0869810313704999E-2</v>
      </c>
    </row>
    <row r="137" spans="1:57" customFormat="1" hidden="1" x14ac:dyDescent="0.25">
      <c r="A137">
        <v>135</v>
      </c>
      <c r="B137" t="s">
        <v>56</v>
      </c>
      <c r="C137">
        <v>0.25</v>
      </c>
      <c r="D137">
        <v>1</v>
      </c>
      <c r="E137">
        <v>0</v>
      </c>
      <c r="F137" t="s">
        <v>57</v>
      </c>
      <c r="G137" t="b">
        <v>1</v>
      </c>
      <c r="H137" t="s">
        <v>58</v>
      </c>
      <c r="I137" t="s">
        <v>59</v>
      </c>
      <c r="J137">
        <v>0.283520709392524</v>
      </c>
      <c r="K137">
        <v>339.76799999999997</v>
      </c>
      <c r="L137" t="s">
        <v>198</v>
      </c>
      <c r="M137">
        <v>48454</v>
      </c>
      <c r="N137">
        <v>-71553</v>
      </c>
      <c r="O137">
        <v>19345</v>
      </c>
      <c r="P137">
        <v>4043</v>
      </c>
      <c r="S137">
        <v>7957</v>
      </c>
      <c r="T137">
        <v>849</v>
      </c>
      <c r="U137">
        <v>11388</v>
      </c>
      <c r="V137">
        <v>3194</v>
      </c>
      <c r="W137">
        <v>6250</v>
      </c>
      <c r="X137">
        <v>-29350</v>
      </c>
      <c r="Y137">
        <v>0</v>
      </c>
      <c r="Z137">
        <v>-48288</v>
      </c>
      <c r="AA137">
        <v>41348</v>
      </c>
      <c r="AB137">
        <v>0</v>
      </c>
      <c r="AC137">
        <v>7106</v>
      </c>
      <c r="AD137">
        <v>-7830</v>
      </c>
      <c r="AE137">
        <v>0</v>
      </c>
      <c r="AF137">
        <v>-15435</v>
      </c>
      <c r="AG137">
        <v>0</v>
      </c>
      <c r="AH137">
        <v>0</v>
      </c>
      <c r="AI137">
        <v>6250</v>
      </c>
      <c r="AJ137">
        <v>-29350</v>
      </c>
      <c r="AK137">
        <v>-23100</v>
      </c>
      <c r="AL137">
        <v>0</v>
      </c>
      <c r="AM137">
        <v>-48288</v>
      </c>
      <c r="AN137">
        <v>-48288</v>
      </c>
      <c r="AO137">
        <v>41348</v>
      </c>
      <c r="AP137">
        <v>0</v>
      </c>
      <c r="AQ137">
        <v>41348</v>
      </c>
      <c r="AR137">
        <v>7106</v>
      </c>
      <c r="AS137">
        <v>-7830</v>
      </c>
      <c r="AT137">
        <v>-724</v>
      </c>
      <c r="AU137">
        <v>0</v>
      </c>
      <c r="AV137">
        <v>-15435</v>
      </c>
      <c r="AW137">
        <v>-15435</v>
      </c>
      <c r="AX137">
        <v>0</v>
      </c>
      <c r="AY137">
        <v>0</v>
      </c>
      <c r="AZ137">
        <v>0</v>
      </c>
      <c r="BA137">
        <v>0.17287</v>
      </c>
      <c r="BB137">
        <v>0.28999999999999998</v>
      </c>
      <c r="BC137">
        <v>0.67717635878299998</v>
      </c>
      <c r="BD137">
        <v>0.31964463220675898</v>
      </c>
      <c r="BE137">
        <v>2.6788467768059601</v>
      </c>
    </row>
    <row r="138" spans="1:57" customFormat="1" hidden="1" x14ac:dyDescent="0.25">
      <c r="A138">
        <v>136</v>
      </c>
      <c r="B138" t="s">
        <v>56</v>
      </c>
      <c r="C138">
        <v>0.25</v>
      </c>
      <c r="D138">
        <v>1</v>
      </c>
      <c r="E138">
        <v>0</v>
      </c>
      <c r="F138" t="s">
        <v>61</v>
      </c>
      <c r="G138" t="b">
        <v>1</v>
      </c>
      <c r="H138" t="s">
        <v>58</v>
      </c>
      <c r="I138" t="s">
        <v>59</v>
      </c>
      <c r="J138">
        <v>0.30656059459447399</v>
      </c>
      <c r="K138">
        <v>-611.41999999999996</v>
      </c>
      <c r="L138" t="s">
        <v>199</v>
      </c>
      <c r="M138">
        <v>40831</v>
      </c>
      <c r="N138">
        <v>-107010</v>
      </c>
      <c r="O138">
        <v>24982</v>
      </c>
      <c r="P138">
        <v>2823</v>
      </c>
      <c r="S138">
        <v>5398</v>
      </c>
      <c r="T138">
        <v>232</v>
      </c>
      <c r="U138">
        <v>19584</v>
      </c>
      <c r="V138">
        <v>2591</v>
      </c>
      <c r="W138">
        <v>687</v>
      </c>
      <c r="X138">
        <v>-66866</v>
      </c>
      <c r="Y138">
        <v>0</v>
      </c>
      <c r="Z138">
        <v>-47716</v>
      </c>
      <c r="AA138">
        <v>35446</v>
      </c>
      <c r="AB138">
        <v>0</v>
      </c>
      <c r="AC138">
        <v>5385</v>
      </c>
      <c r="AD138">
        <v>-5997</v>
      </c>
      <c r="AE138">
        <v>0</v>
      </c>
      <c r="AF138">
        <v>-53297</v>
      </c>
      <c r="AG138">
        <v>0</v>
      </c>
      <c r="AH138">
        <v>0</v>
      </c>
      <c r="AI138">
        <v>687</v>
      </c>
      <c r="AJ138">
        <v>-66866</v>
      </c>
      <c r="AK138">
        <v>-66179</v>
      </c>
      <c r="AL138">
        <v>0</v>
      </c>
      <c r="AM138">
        <v>-47716</v>
      </c>
      <c r="AN138">
        <v>-47716</v>
      </c>
      <c r="AO138">
        <v>35446</v>
      </c>
      <c r="AP138">
        <v>0</v>
      </c>
      <c r="AQ138">
        <v>35446</v>
      </c>
      <c r="AR138">
        <v>5385</v>
      </c>
      <c r="AS138">
        <v>-5997</v>
      </c>
      <c r="AT138">
        <v>-612</v>
      </c>
      <c r="AU138">
        <v>0</v>
      </c>
      <c r="AV138">
        <v>-53297</v>
      </c>
      <c r="AW138">
        <v>-53297</v>
      </c>
      <c r="AX138">
        <v>0</v>
      </c>
      <c r="AY138">
        <v>0</v>
      </c>
      <c r="AZ138">
        <v>0</v>
      </c>
      <c r="BA138">
        <v>0.10153</v>
      </c>
      <c r="BB138">
        <v>0.37451000000000001</v>
      </c>
      <c r="BC138">
        <v>0.38156247079712102</v>
      </c>
      <c r="BD138">
        <v>1.11696286360969</v>
      </c>
      <c r="BE138">
        <v>0.66506557592359705</v>
      </c>
    </row>
    <row r="139" spans="1:57" customFormat="1" hidden="1" x14ac:dyDescent="0.25">
      <c r="A139">
        <v>137</v>
      </c>
      <c r="B139" t="s">
        <v>56</v>
      </c>
      <c r="C139">
        <v>0.25</v>
      </c>
      <c r="D139">
        <v>1</v>
      </c>
      <c r="E139">
        <v>0</v>
      </c>
      <c r="F139" t="s">
        <v>63</v>
      </c>
      <c r="G139" t="b">
        <v>1</v>
      </c>
      <c r="H139" t="s">
        <v>58</v>
      </c>
      <c r="I139" t="s">
        <v>59</v>
      </c>
      <c r="J139">
        <v>0.37105105872633798</v>
      </c>
      <c r="K139">
        <v>-1076.348</v>
      </c>
      <c r="L139" t="s">
        <v>200</v>
      </c>
      <c r="M139">
        <v>7311</v>
      </c>
      <c r="N139">
        <v>-276207</v>
      </c>
      <c r="O139">
        <v>62909</v>
      </c>
      <c r="P139">
        <v>5482</v>
      </c>
      <c r="S139">
        <v>584</v>
      </c>
      <c r="T139">
        <v>0</v>
      </c>
      <c r="U139">
        <v>62325</v>
      </c>
      <c r="V139">
        <v>5482</v>
      </c>
      <c r="W139">
        <v>0</v>
      </c>
      <c r="X139">
        <v>-268894</v>
      </c>
      <c r="Y139">
        <v>0</v>
      </c>
      <c r="Z139">
        <v>-57209</v>
      </c>
      <c r="AA139">
        <v>6613</v>
      </c>
      <c r="AB139">
        <v>0</v>
      </c>
      <c r="AC139">
        <v>698</v>
      </c>
      <c r="AD139">
        <v>-400</v>
      </c>
      <c r="AE139">
        <v>0</v>
      </c>
      <c r="AF139">
        <v>-218598</v>
      </c>
      <c r="AG139">
        <v>0</v>
      </c>
      <c r="AH139">
        <v>0</v>
      </c>
      <c r="AI139">
        <v>0</v>
      </c>
      <c r="AJ139">
        <v>-268894</v>
      </c>
      <c r="AK139">
        <v>-268894</v>
      </c>
      <c r="AL139">
        <v>0</v>
      </c>
      <c r="AM139">
        <v>-57209</v>
      </c>
      <c r="AN139">
        <v>-57209</v>
      </c>
      <c r="AO139">
        <v>6613</v>
      </c>
      <c r="AP139">
        <v>0</v>
      </c>
      <c r="AQ139">
        <v>6613</v>
      </c>
      <c r="AR139">
        <v>698</v>
      </c>
      <c r="AS139">
        <v>-400</v>
      </c>
      <c r="AT139">
        <v>298</v>
      </c>
      <c r="AU139">
        <v>0</v>
      </c>
      <c r="AV139">
        <v>-218598</v>
      </c>
      <c r="AW139">
        <v>-218598</v>
      </c>
      <c r="AX139">
        <v>0</v>
      </c>
      <c r="AY139">
        <v>0</v>
      </c>
      <c r="AZ139">
        <v>0</v>
      </c>
      <c r="BA139">
        <v>8.0159999999999995E-2</v>
      </c>
      <c r="BB139">
        <v>0.94308000000000003</v>
      </c>
      <c r="BC139">
        <v>2.64692784759256E-2</v>
      </c>
      <c r="BD139">
        <v>3.8210421437186399</v>
      </c>
      <c r="BE139">
        <v>3.0251877876284299E-2</v>
      </c>
    </row>
    <row r="140" spans="1:57" customFormat="1" hidden="1" x14ac:dyDescent="0.25">
      <c r="A140">
        <v>138</v>
      </c>
      <c r="B140" t="s">
        <v>56</v>
      </c>
      <c r="C140">
        <v>0.25</v>
      </c>
      <c r="D140">
        <v>1</v>
      </c>
      <c r="E140">
        <v>0.25</v>
      </c>
      <c r="F140" t="s">
        <v>57</v>
      </c>
      <c r="G140" t="b">
        <v>1</v>
      </c>
      <c r="H140" t="s">
        <v>58</v>
      </c>
      <c r="I140" t="s">
        <v>59</v>
      </c>
      <c r="J140">
        <v>0.27472414305992598</v>
      </c>
      <c r="K140">
        <v>272.83999999999997</v>
      </c>
      <c r="L140" t="s">
        <v>201</v>
      </c>
      <c r="M140">
        <v>48041</v>
      </c>
      <c r="N140">
        <v>-75748</v>
      </c>
      <c r="O140">
        <v>19045</v>
      </c>
      <c r="P140">
        <v>3669</v>
      </c>
      <c r="S140">
        <v>7416</v>
      </c>
      <c r="T140">
        <v>478</v>
      </c>
      <c r="U140">
        <v>11629</v>
      </c>
      <c r="V140">
        <v>3191</v>
      </c>
      <c r="W140">
        <v>4185</v>
      </c>
      <c r="X140">
        <v>-31891</v>
      </c>
      <c r="Y140">
        <v>0</v>
      </c>
      <c r="Z140">
        <v>-48288</v>
      </c>
      <c r="AA140">
        <v>41597</v>
      </c>
      <c r="AB140">
        <v>0</v>
      </c>
      <c r="AC140">
        <v>6444</v>
      </c>
      <c r="AD140">
        <v>-7140</v>
      </c>
      <c r="AE140">
        <v>0</v>
      </c>
      <c r="AF140">
        <v>-15720</v>
      </c>
      <c r="AG140">
        <v>0</v>
      </c>
      <c r="AH140">
        <v>-4600</v>
      </c>
      <c r="AI140">
        <v>4185</v>
      </c>
      <c r="AJ140">
        <v>-31891</v>
      </c>
      <c r="AK140">
        <v>-27706</v>
      </c>
      <c r="AL140">
        <v>0</v>
      </c>
      <c r="AM140">
        <v>-48288</v>
      </c>
      <c r="AN140">
        <v>-48288</v>
      </c>
      <c r="AO140">
        <v>41597</v>
      </c>
      <c r="AP140">
        <v>0</v>
      </c>
      <c r="AQ140">
        <v>41597</v>
      </c>
      <c r="AR140">
        <v>6444</v>
      </c>
      <c r="AS140">
        <v>-7140</v>
      </c>
      <c r="AT140">
        <v>-696</v>
      </c>
      <c r="AU140">
        <v>0</v>
      </c>
      <c r="AV140">
        <v>-15720</v>
      </c>
      <c r="AW140">
        <v>-15720</v>
      </c>
      <c r="AX140">
        <v>0</v>
      </c>
      <c r="AY140">
        <v>-4600</v>
      </c>
      <c r="AZ140">
        <v>-4600</v>
      </c>
      <c r="BA140">
        <v>0.16153000000000001</v>
      </c>
      <c r="BB140">
        <v>0.28550999999999999</v>
      </c>
      <c r="BC140">
        <v>0.63422136558060904</v>
      </c>
      <c r="BD140">
        <v>0.32554671968190801</v>
      </c>
      <c r="BE140">
        <v>2.6461195928753098</v>
      </c>
    </row>
    <row r="141" spans="1:57" customFormat="1" hidden="1" x14ac:dyDescent="0.25">
      <c r="A141">
        <v>139</v>
      </c>
      <c r="B141" t="s">
        <v>56</v>
      </c>
      <c r="C141">
        <v>0.25</v>
      </c>
      <c r="D141">
        <v>1</v>
      </c>
      <c r="E141">
        <v>0.25</v>
      </c>
      <c r="F141" t="s">
        <v>61</v>
      </c>
      <c r="G141" t="b">
        <v>1</v>
      </c>
      <c r="H141" t="s">
        <v>58</v>
      </c>
      <c r="I141" t="s">
        <v>59</v>
      </c>
      <c r="J141">
        <v>0.30549565392921402</v>
      </c>
      <c r="K141">
        <v>-573.70799999999997</v>
      </c>
      <c r="L141" t="s">
        <v>202</v>
      </c>
      <c r="M141">
        <v>40693</v>
      </c>
      <c r="N141">
        <v>-112034</v>
      </c>
      <c r="O141">
        <v>24978</v>
      </c>
      <c r="P141">
        <v>2878</v>
      </c>
      <c r="S141">
        <v>4820</v>
      </c>
      <c r="T141">
        <v>191</v>
      </c>
      <c r="U141">
        <v>20158</v>
      </c>
      <c r="V141">
        <v>2687</v>
      </c>
      <c r="W141">
        <v>509</v>
      </c>
      <c r="X141">
        <v>-71848</v>
      </c>
      <c r="Y141">
        <v>0</v>
      </c>
      <c r="Z141">
        <v>-47716</v>
      </c>
      <c r="AA141">
        <v>35781</v>
      </c>
      <c r="AB141">
        <v>0</v>
      </c>
      <c r="AC141">
        <v>4912</v>
      </c>
      <c r="AD141">
        <v>-5443</v>
      </c>
      <c r="AE141">
        <v>0</v>
      </c>
      <c r="AF141">
        <v>-53617</v>
      </c>
      <c r="AG141">
        <v>0</v>
      </c>
      <c r="AH141">
        <v>-5258</v>
      </c>
      <c r="AI141">
        <v>509</v>
      </c>
      <c r="AJ141">
        <v>-71848</v>
      </c>
      <c r="AK141">
        <v>-71339</v>
      </c>
      <c r="AL141">
        <v>0</v>
      </c>
      <c r="AM141">
        <v>-47716</v>
      </c>
      <c r="AN141">
        <v>-47716</v>
      </c>
      <c r="AO141">
        <v>35781</v>
      </c>
      <c r="AP141">
        <v>0</v>
      </c>
      <c r="AQ141">
        <v>35781</v>
      </c>
      <c r="AR141">
        <v>4912</v>
      </c>
      <c r="AS141">
        <v>-5443</v>
      </c>
      <c r="AT141">
        <v>-531</v>
      </c>
      <c r="AU141">
        <v>0</v>
      </c>
      <c r="AV141">
        <v>-53617</v>
      </c>
      <c r="AW141">
        <v>-53617</v>
      </c>
      <c r="AX141">
        <v>0</v>
      </c>
      <c r="AY141">
        <v>-5258</v>
      </c>
      <c r="AZ141">
        <v>-5258</v>
      </c>
      <c r="BA141">
        <v>0.10332</v>
      </c>
      <c r="BB141">
        <v>0.37445000000000001</v>
      </c>
      <c r="BC141">
        <v>0.36322009390006599</v>
      </c>
      <c r="BD141">
        <v>1.12366920948947</v>
      </c>
      <c r="BE141">
        <v>0.66734431243821901</v>
      </c>
    </row>
    <row r="142" spans="1:57" customFormat="1" hidden="1" x14ac:dyDescent="0.25">
      <c r="A142">
        <v>140</v>
      </c>
      <c r="B142" t="s">
        <v>56</v>
      </c>
      <c r="C142">
        <v>0.25</v>
      </c>
      <c r="D142">
        <v>1</v>
      </c>
      <c r="E142">
        <v>0.25</v>
      </c>
      <c r="F142" t="s">
        <v>63</v>
      </c>
      <c r="G142" t="b">
        <v>1</v>
      </c>
      <c r="H142" t="s">
        <v>58</v>
      </c>
      <c r="I142" t="s">
        <v>59</v>
      </c>
      <c r="J142">
        <v>0.37101792297310399</v>
      </c>
      <c r="K142">
        <v>-1081.8679999999999</v>
      </c>
      <c r="L142" t="s">
        <v>203</v>
      </c>
      <c r="M142">
        <v>7283</v>
      </c>
      <c r="N142">
        <v>-282000</v>
      </c>
      <c r="O142">
        <v>63571</v>
      </c>
      <c r="P142">
        <v>6201</v>
      </c>
      <c r="S142">
        <v>547</v>
      </c>
      <c r="T142">
        <v>0</v>
      </c>
      <c r="U142">
        <v>63024</v>
      </c>
      <c r="V142">
        <v>6201</v>
      </c>
      <c r="W142">
        <v>0</v>
      </c>
      <c r="X142">
        <v>-274714</v>
      </c>
      <c r="Y142">
        <v>0</v>
      </c>
      <c r="Z142">
        <v>-57209</v>
      </c>
      <c r="AA142">
        <v>6815</v>
      </c>
      <c r="AB142">
        <v>0</v>
      </c>
      <c r="AC142">
        <v>468</v>
      </c>
      <c r="AD142">
        <v>-348</v>
      </c>
      <c r="AE142">
        <v>0</v>
      </c>
      <c r="AF142">
        <v>-218520</v>
      </c>
      <c r="AG142">
        <v>0</v>
      </c>
      <c r="AH142">
        <v>-5923</v>
      </c>
      <c r="AI142">
        <v>0</v>
      </c>
      <c r="AJ142">
        <v>-274714</v>
      </c>
      <c r="AK142">
        <v>-274714</v>
      </c>
      <c r="AL142">
        <v>0</v>
      </c>
      <c r="AM142">
        <v>-57209</v>
      </c>
      <c r="AN142">
        <v>-57209</v>
      </c>
      <c r="AO142">
        <v>6815</v>
      </c>
      <c r="AP142">
        <v>0</v>
      </c>
      <c r="AQ142">
        <v>6815</v>
      </c>
      <c r="AR142">
        <v>468</v>
      </c>
      <c r="AS142">
        <v>-348</v>
      </c>
      <c r="AT142">
        <v>120</v>
      </c>
      <c r="AU142">
        <v>0</v>
      </c>
      <c r="AV142">
        <v>-218520</v>
      </c>
      <c r="AW142">
        <v>-218520</v>
      </c>
      <c r="AX142">
        <v>0</v>
      </c>
      <c r="AY142">
        <v>-5923</v>
      </c>
      <c r="AZ142">
        <v>-5923</v>
      </c>
      <c r="BA142">
        <v>8.8880000000000001E-2</v>
      </c>
      <c r="BB142">
        <v>0.95299999999999996</v>
      </c>
      <c r="BC142">
        <v>2.5826241134751699E-2</v>
      </c>
      <c r="BD142">
        <v>3.8196787218794199</v>
      </c>
      <c r="BE142">
        <v>3.1187076697785001E-2</v>
      </c>
    </row>
    <row r="143" spans="1:57" customFormat="1" hidden="1" x14ac:dyDescent="0.25">
      <c r="A143">
        <v>141</v>
      </c>
      <c r="B143" t="s">
        <v>56</v>
      </c>
      <c r="C143">
        <v>0.25</v>
      </c>
      <c r="D143">
        <v>1</v>
      </c>
      <c r="E143">
        <v>0.5</v>
      </c>
      <c r="F143" t="s">
        <v>57</v>
      </c>
      <c r="G143" t="b">
        <v>1</v>
      </c>
      <c r="H143" t="s">
        <v>58</v>
      </c>
      <c r="I143" t="s">
        <v>59</v>
      </c>
      <c r="J143">
        <v>0.28098696946972301</v>
      </c>
      <c r="K143">
        <v>212.54400000000001</v>
      </c>
      <c r="L143" t="s">
        <v>204</v>
      </c>
      <c r="M143">
        <v>48289</v>
      </c>
      <c r="N143">
        <v>-79566</v>
      </c>
      <c r="O143">
        <v>21239</v>
      </c>
      <c r="P143">
        <v>3662</v>
      </c>
      <c r="S143">
        <v>8074</v>
      </c>
      <c r="T143">
        <v>467</v>
      </c>
      <c r="U143">
        <v>13165</v>
      </c>
      <c r="V143">
        <v>3195</v>
      </c>
      <c r="W143">
        <v>3924</v>
      </c>
      <c r="X143">
        <v>-35199</v>
      </c>
      <c r="Y143">
        <v>0</v>
      </c>
      <c r="Z143">
        <v>-48288</v>
      </c>
      <c r="AA143">
        <v>41597</v>
      </c>
      <c r="AB143">
        <v>0</v>
      </c>
      <c r="AC143">
        <v>6692</v>
      </c>
      <c r="AD143">
        <v>-7371</v>
      </c>
      <c r="AE143">
        <v>0</v>
      </c>
      <c r="AF143">
        <v>-15799</v>
      </c>
      <c r="AG143">
        <v>0</v>
      </c>
      <c r="AH143">
        <v>-8108</v>
      </c>
      <c r="AI143">
        <v>3924</v>
      </c>
      <c r="AJ143">
        <v>-35199</v>
      </c>
      <c r="AK143">
        <v>-31275</v>
      </c>
      <c r="AL143">
        <v>0</v>
      </c>
      <c r="AM143">
        <v>-48288</v>
      </c>
      <c r="AN143">
        <v>-48288</v>
      </c>
      <c r="AO143">
        <v>41597</v>
      </c>
      <c r="AP143">
        <v>0</v>
      </c>
      <c r="AQ143">
        <v>41597</v>
      </c>
      <c r="AR143">
        <v>6692</v>
      </c>
      <c r="AS143">
        <v>-7371</v>
      </c>
      <c r="AT143">
        <v>-679</v>
      </c>
      <c r="AU143">
        <v>0</v>
      </c>
      <c r="AV143">
        <v>-15799</v>
      </c>
      <c r="AW143">
        <v>-15799</v>
      </c>
      <c r="AX143">
        <v>0</v>
      </c>
      <c r="AY143">
        <v>-8108</v>
      </c>
      <c r="AZ143">
        <v>-8108</v>
      </c>
      <c r="BA143">
        <v>0.14706</v>
      </c>
      <c r="BB143">
        <v>0.31840000000000002</v>
      </c>
      <c r="BC143">
        <v>0.60690495940476996</v>
      </c>
      <c r="BD143">
        <v>0.327182736911862</v>
      </c>
      <c r="BE143">
        <v>2.6328881574783201</v>
      </c>
    </row>
    <row r="144" spans="1:57" customFormat="1" hidden="1" x14ac:dyDescent="0.25">
      <c r="A144">
        <v>142</v>
      </c>
      <c r="B144" t="s">
        <v>56</v>
      </c>
      <c r="C144">
        <v>0.25</v>
      </c>
      <c r="D144">
        <v>1</v>
      </c>
      <c r="E144">
        <v>0.5</v>
      </c>
      <c r="F144" t="s">
        <v>61</v>
      </c>
      <c r="G144" t="b">
        <v>1</v>
      </c>
      <c r="H144" t="s">
        <v>58</v>
      </c>
      <c r="I144" t="s">
        <v>59</v>
      </c>
      <c r="J144">
        <v>0.30855955599217</v>
      </c>
      <c r="K144">
        <v>-597.46400000000006</v>
      </c>
      <c r="L144" t="s">
        <v>205</v>
      </c>
      <c r="M144">
        <v>40934</v>
      </c>
      <c r="N144">
        <v>-117610</v>
      </c>
      <c r="O144">
        <v>26517</v>
      </c>
      <c r="P144">
        <v>3028</v>
      </c>
      <c r="S144">
        <v>5018</v>
      </c>
      <c r="T144">
        <v>171</v>
      </c>
      <c r="U144">
        <v>21499</v>
      </c>
      <c r="V144">
        <v>2857</v>
      </c>
      <c r="W144">
        <v>223</v>
      </c>
      <c r="X144">
        <v>-76897</v>
      </c>
      <c r="Y144">
        <v>0</v>
      </c>
      <c r="Z144">
        <v>-47716</v>
      </c>
      <c r="AA144">
        <v>35781</v>
      </c>
      <c r="AB144">
        <v>0</v>
      </c>
      <c r="AC144">
        <v>5153</v>
      </c>
      <c r="AD144">
        <v>-5682</v>
      </c>
      <c r="AE144">
        <v>0</v>
      </c>
      <c r="AF144">
        <v>-53686</v>
      </c>
      <c r="AG144">
        <v>0</v>
      </c>
      <c r="AH144">
        <v>-10526</v>
      </c>
      <c r="AI144">
        <v>223</v>
      </c>
      <c r="AJ144">
        <v>-76897</v>
      </c>
      <c r="AK144">
        <v>-76674</v>
      </c>
      <c r="AL144">
        <v>0</v>
      </c>
      <c r="AM144">
        <v>-47716</v>
      </c>
      <c r="AN144">
        <v>-47716</v>
      </c>
      <c r="AO144">
        <v>35781</v>
      </c>
      <c r="AP144">
        <v>0</v>
      </c>
      <c r="AQ144">
        <v>35781</v>
      </c>
      <c r="AR144">
        <v>5153</v>
      </c>
      <c r="AS144">
        <v>-5682</v>
      </c>
      <c r="AT144">
        <v>-529</v>
      </c>
      <c r="AU144">
        <v>0</v>
      </c>
      <c r="AV144">
        <v>-53686</v>
      </c>
      <c r="AW144">
        <v>-53686</v>
      </c>
      <c r="AX144">
        <v>0</v>
      </c>
      <c r="AY144">
        <v>-10526</v>
      </c>
      <c r="AZ144">
        <v>-10526</v>
      </c>
      <c r="BA144">
        <v>0.10249</v>
      </c>
      <c r="BB144">
        <v>0.39751999999999998</v>
      </c>
      <c r="BC144">
        <v>0.34804863532012498</v>
      </c>
      <c r="BD144">
        <v>1.1251152653198</v>
      </c>
      <c r="BE144">
        <v>0.66648660730916798</v>
      </c>
    </row>
    <row r="145" spans="1:57" customFormat="1" hidden="1" x14ac:dyDescent="0.25">
      <c r="A145">
        <v>143</v>
      </c>
      <c r="B145" t="s">
        <v>56</v>
      </c>
      <c r="C145">
        <v>0.25</v>
      </c>
      <c r="D145">
        <v>1</v>
      </c>
      <c r="E145">
        <v>0.5</v>
      </c>
      <c r="F145" t="s">
        <v>63</v>
      </c>
      <c r="G145" t="b">
        <v>1</v>
      </c>
      <c r="H145" t="s">
        <v>58</v>
      </c>
      <c r="I145" t="s">
        <v>59</v>
      </c>
      <c r="J145">
        <v>0.37122872348172897</v>
      </c>
      <c r="K145">
        <v>-1081.8679999999999</v>
      </c>
      <c r="L145" t="s">
        <v>206</v>
      </c>
      <c r="M145">
        <v>7283</v>
      </c>
      <c r="N145">
        <v>-288270</v>
      </c>
      <c r="O145">
        <v>64615</v>
      </c>
      <c r="P145">
        <v>6746</v>
      </c>
      <c r="S145">
        <v>558</v>
      </c>
      <c r="T145">
        <v>0</v>
      </c>
      <c r="U145">
        <v>64057</v>
      </c>
      <c r="V145">
        <v>6746</v>
      </c>
      <c r="W145">
        <v>0</v>
      </c>
      <c r="X145">
        <v>-280983</v>
      </c>
      <c r="Y145">
        <v>0</v>
      </c>
      <c r="Z145">
        <v>-57209</v>
      </c>
      <c r="AA145">
        <v>6815</v>
      </c>
      <c r="AB145">
        <v>0</v>
      </c>
      <c r="AC145">
        <v>468</v>
      </c>
      <c r="AD145">
        <v>-348</v>
      </c>
      <c r="AE145">
        <v>0</v>
      </c>
      <c r="AF145">
        <v>-219016</v>
      </c>
      <c r="AG145">
        <v>0</v>
      </c>
      <c r="AH145">
        <v>-11697</v>
      </c>
      <c r="AI145">
        <v>0</v>
      </c>
      <c r="AJ145">
        <v>-280983</v>
      </c>
      <c r="AK145">
        <v>-280983</v>
      </c>
      <c r="AL145">
        <v>0</v>
      </c>
      <c r="AM145">
        <v>-57209</v>
      </c>
      <c r="AN145">
        <v>-57209</v>
      </c>
      <c r="AO145">
        <v>6815</v>
      </c>
      <c r="AP145">
        <v>0</v>
      </c>
      <c r="AQ145">
        <v>6815</v>
      </c>
      <c r="AR145">
        <v>468</v>
      </c>
      <c r="AS145">
        <v>-348</v>
      </c>
      <c r="AT145">
        <v>120</v>
      </c>
      <c r="AU145">
        <v>0</v>
      </c>
      <c r="AV145">
        <v>-219016</v>
      </c>
      <c r="AW145">
        <v>-219016</v>
      </c>
      <c r="AX145">
        <v>0</v>
      </c>
      <c r="AY145">
        <v>-11697</v>
      </c>
      <c r="AZ145">
        <v>-11697</v>
      </c>
      <c r="BA145">
        <v>9.4530000000000003E-2</v>
      </c>
      <c r="BB145">
        <v>0.96865000000000001</v>
      </c>
      <c r="BC145">
        <v>2.5264508967287599E-2</v>
      </c>
      <c r="BD145">
        <v>3.8283486863954899</v>
      </c>
      <c r="BE145">
        <v>3.11164481133798E-2</v>
      </c>
    </row>
    <row r="146" spans="1:57" customFormat="1" hidden="1" x14ac:dyDescent="0.25">
      <c r="A146">
        <v>144</v>
      </c>
      <c r="B146" t="s">
        <v>56</v>
      </c>
      <c r="C146">
        <v>0.25</v>
      </c>
      <c r="D146">
        <v>1</v>
      </c>
      <c r="E146">
        <v>0.75</v>
      </c>
      <c r="F146" t="s">
        <v>57</v>
      </c>
      <c r="G146" t="b">
        <v>1</v>
      </c>
      <c r="H146" t="s">
        <v>58</v>
      </c>
      <c r="I146" t="s">
        <v>59</v>
      </c>
      <c r="J146">
        <v>0.28484527616996203</v>
      </c>
      <c r="K146">
        <v>-256.17599999999999</v>
      </c>
      <c r="L146" t="s">
        <v>207</v>
      </c>
      <c r="M146">
        <v>47726</v>
      </c>
      <c r="N146">
        <v>-82672</v>
      </c>
      <c r="O146">
        <v>22980</v>
      </c>
      <c r="P146">
        <v>3684</v>
      </c>
      <c r="S146">
        <v>8493</v>
      </c>
      <c r="T146">
        <v>471</v>
      </c>
      <c r="U146">
        <v>14487</v>
      </c>
      <c r="V146">
        <v>3213</v>
      </c>
      <c r="W146">
        <v>3093</v>
      </c>
      <c r="X146">
        <v>-38038</v>
      </c>
      <c r="Y146">
        <v>0</v>
      </c>
      <c r="Z146">
        <v>-48288</v>
      </c>
      <c r="AA146">
        <v>41597</v>
      </c>
      <c r="AB146">
        <v>0</v>
      </c>
      <c r="AC146">
        <v>6129</v>
      </c>
      <c r="AD146">
        <v>-6836</v>
      </c>
      <c r="AE146">
        <v>0</v>
      </c>
      <c r="AF146">
        <v>-15531</v>
      </c>
      <c r="AG146">
        <v>0</v>
      </c>
      <c r="AH146">
        <v>-12017</v>
      </c>
      <c r="AI146">
        <v>3093</v>
      </c>
      <c r="AJ146">
        <v>-38038</v>
      </c>
      <c r="AK146">
        <v>-34945</v>
      </c>
      <c r="AL146">
        <v>0</v>
      </c>
      <c r="AM146">
        <v>-48288</v>
      </c>
      <c r="AN146">
        <v>-48288</v>
      </c>
      <c r="AO146">
        <v>41597</v>
      </c>
      <c r="AP146">
        <v>0</v>
      </c>
      <c r="AQ146">
        <v>41597</v>
      </c>
      <c r="AR146">
        <v>6129</v>
      </c>
      <c r="AS146">
        <v>-6836</v>
      </c>
      <c r="AT146">
        <v>-707</v>
      </c>
      <c r="AU146">
        <v>0</v>
      </c>
      <c r="AV146">
        <v>-15531</v>
      </c>
      <c r="AW146">
        <v>-15531</v>
      </c>
      <c r="AX146">
        <v>0</v>
      </c>
      <c r="AY146">
        <v>-12017</v>
      </c>
      <c r="AZ146">
        <v>-12017</v>
      </c>
      <c r="BA146">
        <v>0.13816000000000001</v>
      </c>
      <c r="BB146">
        <v>0.34449999999999997</v>
      </c>
      <c r="BC146">
        <v>0.57729340042577904</v>
      </c>
      <c r="BD146">
        <v>0.32163270377733599</v>
      </c>
      <c r="BE146">
        <v>2.6783207777992399</v>
      </c>
    </row>
    <row r="147" spans="1:57" customFormat="1" hidden="1" x14ac:dyDescent="0.25">
      <c r="A147">
        <v>145</v>
      </c>
      <c r="B147" t="s">
        <v>56</v>
      </c>
      <c r="C147">
        <v>0.25</v>
      </c>
      <c r="D147">
        <v>1</v>
      </c>
      <c r="E147">
        <v>0.75</v>
      </c>
      <c r="F147" t="s">
        <v>61</v>
      </c>
      <c r="G147" t="b">
        <v>1</v>
      </c>
      <c r="H147" t="s">
        <v>58</v>
      </c>
      <c r="I147" t="s">
        <v>59</v>
      </c>
      <c r="J147">
        <v>0.31313433650746098</v>
      </c>
      <c r="K147">
        <v>-599.16399999999999</v>
      </c>
      <c r="L147" t="s">
        <v>208</v>
      </c>
      <c r="M147">
        <v>40793</v>
      </c>
      <c r="N147">
        <v>-123657</v>
      </c>
      <c r="O147">
        <v>28109</v>
      </c>
      <c r="P147">
        <v>3153</v>
      </c>
      <c r="S147">
        <v>5112</v>
      </c>
      <c r="T147">
        <v>161</v>
      </c>
      <c r="U147">
        <v>22997</v>
      </c>
      <c r="V147">
        <v>2992</v>
      </c>
      <c r="W147">
        <v>346</v>
      </c>
      <c r="X147">
        <v>-83207</v>
      </c>
      <c r="Y147">
        <v>0</v>
      </c>
      <c r="Z147">
        <v>-47716</v>
      </c>
      <c r="AA147">
        <v>35781</v>
      </c>
      <c r="AB147">
        <v>0</v>
      </c>
      <c r="AC147">
        <v>5012</v>
      </c>
      <c r="AD147">
        <v>-5478</v>
      </c>
      <c r="AE147">
        <v>0</v>
      </c>
      <c r="AF147">
        <v>-53755</v>
      </c>
      <c r="AG147">
        <v>0</v>
      </c>
      <c r="AH147">
        <v>-16708</v>
      </c>
      <c r="AI147">
        <v>346</v>
      </c>
      <c r="AJ147">
        <v>-83207</v>
      </c>
      <c r="AK147">
        <v>-82861</v>
      </c>
      <c r="AL147">
        <v>0</v>
      </c>
      <c r="AM147">
        <v>-47716</v>
      </c>
      <c r="AN147">
        <v>-47716</v>
      </c>
      <c r="AO147">
        <v>35781</v>
      </c>
      <c r="AP147">
        <v>0</v>
      </c>
      <c r="AQ147">
        <v>35781</v>
      </c>
      <c r="AR147">
        <v>5012</v>
      </c>
      <c r="AS147">
        <v>-5478</v>
      </c>
      <c r="AT147">
        <v>-466</v>
      </c>
      <c r="AU147">
        <v>0</v>
      </c>
      <c r="AV147">
        <v>-53755</v>
      </c>
      <c r="AW147">
        <v>-53755</v>
      </c>
      <c r="AX147">
        <v>0</v>
      </c>
      <c r="AY147">
        <v>-16708</v>
      </c>
      <c r="AZ147">
        <v>-16708</v>
      </c>
      <c r="BA147">
        <v>0.10086000000000001</v>
      </c>
      <c r="BB147">
        <v>0.42138999999999999</v>
      </c>
      <c r="BC147">
        <v>0.329888320111275</v>
      </c>
      <c r="BD147">
        <v>1.12656132115013</v>
      </c>
      <c r="BE147">
        <v>0.66563110408334103</v>
      </c>
    </row>
    <row r="148" spans="1:57" customFormat="1" hidden="1" x14ac:dyDescent="0.25">
      <c r="A148">
        <v>146</v>
      </c>
      <c r="B148" t="s">
        <v>56</v>
      </c>
      <c r="C148">
        <v>0.25</v>
      </c>
      <c r="D148">
        <v>1</v>
      </c>
      <c r="E148">
        <v>0.75</v>
      </c>
      <c r="F148" t="s">
        <v>63</v>
      </c>
      <c r="G148" t="b">
        <v>1</v>
      </c>
      <c r="H148" t="s">
        <v>58</v>
      </c>
      <c r="I148" t="s">
        <v>59</v>
      </c>
      <c r="J148">
        <v>0.371387008794684</v>
      </c>
      <c r="K148">
        <v>-1081.8679999999999</v>
      </c>
      <c r="L148" t="s">
        <v>209</v>
      </c>
      <c r="M148">
        <v>7283</v>
      </c>
      <c r="N148">
        <v>-293365</v>
      </c>
      <c r="O148">
        <v>65355</v>
      </c>
      <c r="P148">
        <v>7264</v>
      </c>
      <c r="S148">
        <v>550</v>
      </c>
      <c r="T148">
        <v>0</v>
      </c>
      <c r="U148">
        <v>64805</v>
      </c>
      <c r="V148">
        <v>7264</v>
      </c>
      <c r="W148">
        <v>0</v>
      </c>
      <c r="X148">
        <v>-286077</v>
      </c>
      <c r="Y148">
        <v>0</v>
      </c>
      <c r="Z148">
        <v>-57209</v>
      </c>
      <c r="AA148">
        <v>6815</v>
      </c>
      <c r="AB148">
        <v>0</v>
      </c>
      <c r="AC148">
        <v>468</v>
      </c>
      <c r="AD148">
        <v>-348</v>
      </c>
      <c r="AE148">
        <v>0</v>
      </c>
      <c r="AF148">
        <v>-219288</v>
      </c>
      <c r="AG148">
        <v>0</v>
      </c>
      <c r="AH148">
        <v>-16520</v>
      </c>
      <c r="AI148">
        <v>0</v>
      </c>
      <c r="AJ148">
        <v>-286077</v>
      </c>
      <c r="AK148">
        <v>-286077</v>
      </c>
      <c r="AL148">
        <v>0</v>
      </c>
      <c r="AM148">
        <v>-57209</v>
      </c>
      <c r="AN148">
        <v>-57209</v>
      </c>
      <c r="AO148">
        <v>6815</v>
      </c>
      <c r="AP148">
        <v>0</v>
      </c>
      <c r="AQ148">
        <v>6815</v>
      </c>
      <c r="AR148">
        <v>468</v>
      </c>
      <c r="AS148">
        <v>-348</v>
      </c>
      <c r="AT148">
        <v>120</v>
      </c>
      <c r="AU148">
        <v>0</v>
      </c>
      <c r="AV148">
        <v>-219288</v>
      </c>
      <c r="AW148">
        <v>-219288</v>
      </c>
      <c r="AX148">
        <v>0</v>
      </c>
      <c r="AY148">
        <v>-16520</v>
      </c>
      <c r="AZ148">
        <v>-16520</v>
      </c>
      <c r="BA148">
        <v>0.10002999999999999</v>
      </c>
      <c r="BB148">
        <v>0.97975000000000001</v>
      </c>
      <c r="BC148">
        <v>2.4825729040614902E-2</v>
      </c>
      <c r="BD148">
        <v>3.8331031830655999</v>
      </c>
      <c r="BE148">
        <v>3.1077851957243399E-2</v>
      </c>
    </row>
    <row r="149" spans="1:57" customFormat="1" hidden="1" x14ac:dyDescent="0.25">
      <c r="A149">
        <v>147</v>
      </c>
      <c r="B149" t="s">
        <v>56</v>
      </c>
      <c r="C149">
        <v>0.25</v>
      </c>
      <c r="D149">
        <v>1</v>
      </c>
      <c r="E149">
        <v>1</v>
      </c>
      <c r="F149" t="s">
        <v>57</v>
      </c>
      <c r="G149" t="b">
        <v>1</v>
      </c>
      <c r="H149" t="s">
        <v>58</v>
      </c>
      <c r="I149" t="s">
        <v>59</v>
      </c>
      <c r="J149">
        <v>0.28991670981050099</v>
      </c>
      <c r="K149">
        <v>-296.74400000000003</v>
      </c>
      <c r="L149" t="s">
        <v>210</v>
      </c>
      <c r="M149">
        <v>47875</v>
      </c>
      <c r="N149">
        <v>-86849</v>
      </c>
      <c r="O149">
        <v>24773</v>
      </c>
      <c r="P149">
        <v>3739</v>
      </c>
      <c r="S149">
        <v>8913</v>
      </c>
      <c r="T149">
        <v>472</v>
      </c>
      <c r="U149">
        <v>15860</v>
      </c>
      <c r="V149">
        <v>3267</v>
      </c>
      <c r="W149">
        <v>3094</v>
      </c>
      <c r="X149">
        <v>-42066</v>
      </c>
      <c r="Y149">
        <v>0</v>
      </c>
      <c r="Z149">
        <v>-48288</v>
      </c>
      <c r="AA149">
        <v>41597</v>
      </c>
      <c r="AB149">
        <v>0</v>
      </c>
      <c r="AC149">
        <v>6278</v>
      </c>
      <c r="AD149">
        <v>-7010</v>
      </c>
      <c r="AE149">
        <v>0</v>
      </c>
      <c r="AF149">
        <v>-15513</v>
      </c>
      <c r="AG149">
        <v>0</v>
      </c>
      <c r="AH149">
        <v>-16038</v>
      </c>
      <c r="AI149">
        <v>3094</v>
      </c>
      <c r="AJ149">
        <v>-42066</v>
      </c>
      <c r="AK149">
        <v>-38972</v>
      </c>
      <c r="AL149">
        <v>0</v>
      </c>
      <c r="AM149">
        <v>-48288</v>
      </c>
      <c r="AN149">
        <v>-48288</v>
      </c>
      <c r="AO149">
        <v>41597</v>
      </c>
      <c r="AP149">
        <v>0</v>
      </c>
      <c r="AQ149">
        <v>41597</v>
      </c>
      <c r="AR149">
        <v>6278</v>
      </c>
      <c r="AS149">
        <v>-7010</v>
      </c>
      <c r="AT149">
        <v>-732</v>
      </c>
      <c r="AU149">
        <v>0</v>
      </c>
      <c r="AV149">
        <v>-15513</v>
      </c>
      <c r="AW149">
        <v>-15513</v>
      </c>
      <c r="AX149">
        <v>0</v>
      </c>
      <c r="AY149">
        <v>-16038</v>
      </c>
      <c r="AZ149">
        <v>-16038</v>
      </c>
      <c r="BA149">
        <v>0.13114000000000001</v>
      </c>
      <c r="BB149">
        <v>0.37137999999999999</v>
      </c>
      <c r="BC149">
        <v>0.55124411334615198</v>
      </c>
      <c r="BD149">
        <v>0.32125994035785199</v>
      </c>
      <c r="BE149">
        <v>2.6814284793399001</v>
      </c>
    </row>
    <row r="150" spans="1:57" customFormat="1" hidden="1" x14ac:dyDescent="0.25">
      <c r="A150">
        <v>148</v>
      </c>
      <c r="B150" t="s">
        <v>56</v>
      </c>
      <c r="C150">
        <v>0.25</v>
      </c>
      <c r="D150">
        <v>1</v>
      </c>
      <c r="E150">
        <v>1</v>
      </c>
      <c r="F150" t="s">
        <v>61</v>
      </c>
      <c r="G150" t="b">
        <v>1</v>
      </c>
      <c r="H150" t="s">
        <v>58</v>
      </c>
      <c r="I150" t="s">
        <v>59</v>
      </c>
      <c r="J150">
        <v>0.316600514571238</v>
      </c>
      <c r="K150">
        <v>-675.572</v>
      </c>
      <c r="L150" t="s">
        <v>211</v>
      </c>
      <c r="M150">
        <v>40781</v>
      </c>
      <c r="N150">
        <v>-129724</v>
      </c>
      <c r="O150">
        <v>29090</v>
      </c>
      <c r="P150">
        <v>3312</v>
      </c>
      <c r="S150">
        <v>4941</v>
      </c>
      <c r="T150">
        <v>142</v>
      </c>
      <c r="U150">
        <v>24149</v>
      </c>
      <c r="V150">
        <v>3170</v>
      </c>
      <c r="W150">
        <v>409</v>
      </c>
      <c r="X150">
        <v>-89350</v>
      </c>
      <c r="Y150">
        <v>0</v>
      </c>
      <c r="Z150">
        <v>-47716</v>
      </c>
      <c r="AA150">
        <v>35781</v>
      </c>
      <c r="AB150">
        <v>0</v>
      </c>
      <c r="AC150">
        <v>5000</v>
      </c>
      <c r="AD150">
        <v>-5462</v>
      </c>
      <c r="AE150">
        <v>0</v>
      </c>
      <c r="AF150">
        <v>-53924</v>
      </c>
      <c r="AG150">
        <v>0</v>
      </c>
      <c r="AH150">
        <v>-22622</v>
      </c>
      <c r="AI150">
        <v>409</v>
      </c>
      <c r="AJ150">
        <v>-89350</v>
      </c>
      <c r="AK150">
        <v>-88941</v>
      </c>
      <c r="AL150">
        <v>0</v>
      </c>
      <c r="AM150">
        <v>-47716</v>
      </c>
      <c r="AN150">
        <v>-47716</v>
      </c>
      <c r="AO150">
        <v>35781</v>
      </c>
      <c r="AP150">
        <v>0</v>
      </c>
      <c r="AQ150">
        <v>35781</v>
      </c>
      <c r="AR150">
        <v>5000</v>
      </c>
      <c r="AS150">
        <v>-5462</v>
      </c>
      <c r="AT150">
        <v>-462</v>
      </c>
      <c r="AU150">
        <v>0</v>
      </c>
      <c r="AV150">
        <v>-53924</v>
      </c>
      <c r="AW150">
        <v>-53924</v>
      </c>
      <c r="AX150">
        <v>0</v>
      </c>
      <c r="AY150">
        <v>-22622</v>
      </c>
      <c r="AZ150">
        <v>-22622</v>
      </c>
      <c r="BA150">
        <v>0.10222000000000001</v>
      </c>
      <c r="BB150">
        <v>0.43608999999999998</v>
      </c>
      <c r="BC150">
        <v>0.31436742622799102</v>
      </c>
      <c r="BD150">
        <v>1.1301031100679</v>
      </c>
      <c r="BE150">
        <v>0.66354498924412098</v>
      </c>
    </row>
    <row r="151" spans="1:57" customFormat="1" hidden="1" x14ac:dyDescent="0.25">
      <c r="A151">
        <v>149</v>
      </c>
      <c r="B151" t="s">
        <v>56</v>
      </c>
      <c r="C151">
        <v>0.25</v>
      </c>
      <c r="D151">
        <v>1</v>
      </c>
      <c r="E151">
        <v>1</v>
      </c>
      <c r="F151" t="s">
        <v>63</v>
      </c>
      <c r="G151" t="b">
        <v>1</v>
      </c>
      <c r="H151" t="s">
        <v>58</v>
      </c>
      <c r="I151" t="s">
        <v>59</v>
      </c>
      <c r="J151">
        <v>0.37154678183576501</v>
      </c>
      <c r="K151">
        <v>-1083.7719999999999</v>
      </c>
      <c r="L151" t="s">
        <v>212</v>
      </c>
      <c r="M151">
        <v>7283</v>
      </c>
      <c r="N151">
        <v>-299632</v>
      </c>
      <c r="O151">
        <v>66500</v>
      </c>
      <c r="P151">
        <v>7674</v>
      </c>
      <c r="S151">
        <v>544</v>
      </c>
      <c r="T151">
        <v>0</v>
      </c>
      <c r="U151">
        <v>65956</v>
      </c>
      <c r="V151">
        <v>7674</v>
      </c>
      <c r="W151">
        <v>0</v>
      </c>
      <c r="X151">
        <v>-292345</v>
      </c>
      <c r="Y151">
        <v>0</v>
      </c>
      <c r="Z151">
        <v>-57209</v>
      </c>
      <c r="AA151">
        <v>6815</v>
      </c>
      <c r="AB151">
        <v>0</v>
      </c>
      <c r="AC151">
        <v>468</v>
      </c>
      <c r="AD151">
        <v>-348</v>
      </c>
      <c r="AE151">
        <v>0</v>
      </c>
      <c r="AF151">
        <v>-219940</v>
      </c>
      <c r="AG151">
        <v>0</v>
      </c>
      <c r="AH151">
        <v>-22135</v>
      </c>
      <c r="AI151">
        <v>0</v>
      </c>
      <c r="AJ151">
        <v>-292345</v>
      </c>
      <c r="AK151">
        <v>-292345</v>
      </c>
      <c r="AL151">
        <v>0</v>
      </c>
      <c r="AM151">
        <v>-57209</v>
      </c>
      <c r="AN151">
        <v>-57209</v>
      </c>
      <c r="AO151">
        <v>6815</v>
      </c>
      <c r="AP151">
        <v>0</v>
      </c>
      <c r="AQ151">
        <v>6815</v>
      </c>
      <c r="AR151">
        <v>468</v>
      </c>
      <c r="AS151">
        <v>-348</v>
      </c>
      <c r="AT151">
        <v>120</v>
      </c>
      <c r="AU151">
        <v>0</v>
      </c>
      <c r="AV151">
        <v>-219940</v>
      </c>
      <c r="AW151">
        <v>-219940</v>
      </c>
      <c r="AX151">
        <v>0</v>
      </c>
      <c r="AY151">
        <v>-22135</v>
      </c>
      <c r="AZ151">
        <v>-22135</v>
      </c>
      <c r="BA151">
        <v>0.10346</v>
      </c>
      <c r="BB151">
        <v>0.99690999999999996</v>
      </c>
      <c r="BC151">
        <v>2.4306482618678901E-2</v>
      </c>
      <c r="BD151">
        <v>3.8444999912601099</v>
      </c>
      <c r="BE151">
        <v>3.0985723379103301E-2</v>
      </c>
    </row>
    <row r="152" spans="1:57" customFormat="1" hidden="1" x14ac:dyDescent="0.25">
      <c r="A152">
        <v>150</v>
      </c>
      <c r="B152" t="s">
        <v>56</v>
      </c>
      <c r="C152">
        <v>0.5</v>
      </c>
      <c r="D152">
        <v>0</v>
      </c>
      <c r="E152">
        <v>0</v>
      </c>
      <c r="F152" t="s">
        <v>57</v>
      </c>
      <c r="G152" t="b">
        <v>1</v>
      </c>
      <c r="H152" t="s">
        <v>58</v>
      </c>
      <c r="I152" t="s">
        <v>59</v>
      </c>
      <c r="J152">
        <v>0.227003809276522</v>
      </c>
      <c r="K152">
        <v>421.62400000000002</v>
      </c>
      <c r="L152" t="s">
        <v>213</v>
      </c>
      <c r="M152">
        <v>68855</v>
      </c>
      <c r="N152">
        <v>-58620</v>
      </c>
      <c r="O152">
        <v>17395</v>
      </c>
      <c r="P152">
        <v>5633</v>
      </c>
      <c r="S152">
        <v>9625</v>
      </c>
      <c r="T152">
        <v>3168</v>
      </c>
      <c r="U152">
        <v>7770</v>
      </c>
      <c r="V152">
        <v>2465</v>
      </c>
      <c r="W152">
        <v>24862</v>
      </c>
      <c r="X152">
        <v>-14628</v>
      </c>
      <c r="Y152">
        <v>0</v>
      </c>
      <c r="Z152">
        <v>-48288</v>
      </c>
      <c r="AA152">
        <v>59663</v>
      </c>
      <c r="AB152">
        <v>0</v>
      </c>
      <c r="AC152">
        <v>9192</v>
      </c>
      <c r="AD152">
        <v>-10332</v>
      </c>
      <c r="AE152">
        <v>0</v>
      </c>
      <c r="AF152">
        <v>0</v>
      </c>
      <c r="AG152">
        <v>0</v>
      </c>
      <c r="AH152">
        <v>0</v>
      </c>
      <c r="AI152">
        <v>24862</v>
      </c>
      <c r="AJ152">
        <v>-14628</v>
      </c>
      <c r="AK152">
        <v>10234</v>
      </c>
      <c r="AL152">
        <v>0</v>
      </c>
      <c r="AM152">
        <v>-48288</v>
      </c>
      <c r="AN152">
        <v>-48288</v>
      </c>
      <c r="AO152">
        <v>59663</v>
      </c>
      <c r="AP152">
        <v>0</v>
      </c>
      <c r="AQ152">
        <v>59663</v>
      </c>
      <c r="AR152">
        <v>9192</v>
      </c>
      <c r="AS152">
        <v>-10332</v>
      </c>
      <c r="AT152">
        <v>-1140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0.24462</v>
      </c>
      <c r="BB152">
        <v>0.26077</v>
      </c>
      <c r="BC152">
        <v>1.17459911293074</v>
      </c>
      <c r="BD152">
        <v>0</v>
      </c>
      <c r="BE152" t="s">
        <v>138</v>
      </c>
    </row>
    <row r="153" spans="1:57" customFormat="1" hidden="1" x14ac:dyDescent="0.25">
      <c r="A153">
        <v>151</v>
      </c>
      <c r="B153" t="s">
        <v>56</v>
      </c>
      <c r="C153">
        <v>0.5</v>
      </c>
      <c r="D153">
        <v>0</v>
      </c>
      <c r="E153">
        <v>0</v>
      </c>
      <c r="F153" t="s">
        <v>61</v>
      </c>
      <c r="G153" t="b">
        <v>1</v>
      </c>
      <c r="H153" t="s">
        <v>58</v>
      </c>
      <c r="I153" t="s">
        <v>59</v>
      </c>
      <c r="J153">
        <v>0.24584341780640501</v>
      </c>
      <c r="K153">
        <v>291.072</v>
      </c>
      <c r="L153" t="s">
        <v>214</v>
      </c>
      <c r="M153">
        <v>57355</v>
      </c>
      <c r="N153">
        <v>-57304</v>
      </c>
      <c r="O153">
        <v>15407</v>
      </c>
      <c r="P153">
        <v>4519</v>
      </c>
      <c r="S153">
        <v>7380</v>
      </c>
      <c r="T153">
        <v>2589</v>
      </c>
      <c r="U153">
        <v>8027</v>
      </c>
      <c r="V153">
        <v>1930</v>
      </c>
      <c r="W153">
        <v>18934</v>
      </c>
      <c r="X153">
        <v>-18884</v>
      </c>
      <c r="Y153">
        <v>0</v>
      </c>
      <c r="Z153">
        <v>-47716</v>
      </c>
      <c r="AA153">
        <v>48806</v>
      </c>
      <c r="AB153">
        <v>0</v>
      </c>
      <c r="AC153">
        <v>8549</v>
      </c>
      <c r="AD153">
        <v>-9588</v>
      </c>
      <c r="AE153">
        <v>0</v>
      </c>
      <c r="AF153">
        <v>0</v>
      </c>
      <c r="AG153">
        <v>0</v>
      </c>
      <c r="AH153">
        <v>0</v>
      </c>
      <c r="AI153">
        <v>18934</v>
      </c>
      <c r="AJ153">
        <v>-18884</v>
      </c>
      <c r="AK153">
        <v>50</v>
      </c>
      <c r="AL153">
        <v>0</v>
      </c>
      <c r="AM153">
        <v>-47716</v>
      </c>
      <c r="AN153">
        <v>-47716</v>
      </c>
      <c r="AO153">
        <v>48806</v>
      </c>
      <c r="AP153">
        <v>0</v>
      </c>
      <c r="AQ153">
        <v>48806</v>
      </c>
      <c r="AR153">
        <v>8549</v>
      </c>
      <c r="AS153">
        <v>-9588</v>
      </c>
      <c r="AT153">
        <v>-1039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0.22678999999999999</v>
      </c>
      <c r="BB153">
        <v>0.23097000000000001</v>
      </c>
      <c r="BC153">
        <v>1.0008899902275501</v>
      </c>
      <c r="BD153">
        <v>0</v>
      </c>
      <c r="BE153" t="s">
        <v>138</v>
      </c>
    </row>
    <row r="154" spans="1:57" customFormat="1" hidden="1" x14ac:dyDescent="0.25">
      <c r="A154">
        <v>152</v>
      </c>
      <c r="B154" t="s">
        <v>56</v>
      </c>
      <c r="C154">
        <v>0.5</v>
      </c>
      <c r="D154">
        <v>0</v>
      </c>
      <c r="E154">
        <v>0</v>
      </c>
      <c r="F154" t="s">
        <v>63</v>
      </c>
      <c r="G154" t="b">
        <v>1</v>
      </c>
      <c r="H154" t="s">
        <v>58</v>
      </c>
      <c r="I154" t="s">
        <v>59</v>
      </c>
      <c r="J154">
        <v>0.34242797974051697</v>
      </c>
      <c r="K154">
        <v>-152.608</v>
      </c>
      <c r="L154" t="s">
        <v>215</v>
      </c>
      <c r="M154">
        <v>13702</v>
      </c>
      <c r="N154">
        <v>-60832</v>
      </c>
      <c r="O154">
        <v>12297</v>
      </c>
      <c r="P154">
        <v>4366</v>
      </c>
      <c r="S154">
        <v>273</v>
      </c>
      <c r="T154">
        <v>2167</v>
      </c>
      <c r="U154">
        <v>12024</v>
      </c>
      <c r="V154">
        <v>2199</v>
      </c>
      <c r="W154">
        <v>567</v>
      </c>
      <c r="X154">
        <v>-47696</v>
      </c>
      <c r="Y154">
        <v>0</v>
      </c>
      <c r="Z154">
        <v>-57209</v>
      </c>
      <c r="AA154">
        <v>10364</v>
      </c>
      <c r="AB154">
        <v>0</v>
      </c>
      <c r="AC154">
        <v>3338</v>
      </c>
      <c r="AD154">
        <v>-3623</v>
      </c>
      <c r="AE154">
        <v>0</v>
      </c>
      <c r="AF154">
        <v>0</v>
      </c>
      <c r="AG154">
        <v>0</v>
      </c>
      <c r="AH154">
        <v>0</v>
      </c>
      <c r="AI154">
        <v>567</v>
      </c>
      <c r="AJ154">
        <v>-47696</v>
      </c>
      <c r="AK154">
        <v>-47129</v>
      </c>
      <c r="AL154">
        <v>0</v>
      </c>
      <c r="AM154">
        <v>-57209</v>
      </c>
      <c r="AN154">
        <v>-57209</v>
      </c>
      <c r="AO154">
        <v>10364</v>
      </c>
      <c r="AP154">
        <v>0</v>
      </c>
      <c r="AQ154">
        <v>10364</v>
      </c>
      <c r="AR154">
        <v>3338</v>
      </c>
      <c r="AS154">
        <v>-3623</v>
      </c>
      <c r="AT154">
        <v>-285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0.26201999999999998</v>
      </c>
      <c r="BB154">
        <v>0.18435000000000001</v>
      </c>
      <c r="BC154">
        <v>0.22524329300368201</v>
      </c>
      <c r="BD154">
        <v>0</v>
      </c>
      <c r="BE154" t="s">
        <v>138</v>
      </c>
    </row>
    <row r="155" spans="1:57" customFormat="1" hidden="1" x14ac:dyDescent="0.25">
      <c r="A155">
        <v>153</v>
      </c>
      <c r="B155" t="s">
        <v>56</v>
      </c>
      <c r="C155">
        <v>0.5</v>
      </c>
      <c r="D155">
        <v>0</v>
      </c>
      <c r="E155">
        <v>0.25</v>
      </c>
      <c r="F155" t="s">
        <v>57</v>
      </c>
      <c r="G155" t="b">
        <v>1</v>
      </c>
      <c r="H155" t="s">
        <v>58</v>
      </c>
      <c r="I155" t="s">
        <v>59</v>
      </c>
      <c r="J155">
        <v>0.21213429670671199</v>
      </c>
      <c r="K155">
        <v>361.73599999999999</v>
      </c>
      <c r="L155" t="s">
        <v>216</v>
      </c>
      <c r="M155">
        <v>84726</v>
      </c>
      <c r="N155">
        <v>-64906</v>
      </c>
      <c r="O155">
        <v>20739</v>
      </c>
      <c r="P155">
        <v>6339</v>
      </c>
      <c r="S155">
        <v>12662</v>
      </c>
      <c r="T155">
        <v>3355</v>
      </c>
      <c r="U155">
        <v>8077</v>
      </c>
      <c r="V155">
        <v>2984</v>
      </c>
      <c r="W155">
        <v>32266</v>
      </c>
      <c r="X155">
        <v>-12446</v>
      </c>
      <c r="Y155">
        <v>0</v>
      </c>
      <c r="Z155">
        <v>-48288</v>
      </c>
      <c r="AA155">
        <v>74005</v>
      </c>
      <c r="AB155">
        <v>0</v>
      </c>
      <c r="AC155">
        <v>10721</v>
      </c>
      <c r="AD155">
        <v>-12014</v>
      </c>
      <c r="AE155">
        <v>0</v>
      </c>
      <c r="AF155">
        <v>0</v>
      </c>
      <c r="AG155">
        <v>0</v>
      </c>
      <c r="AH155">
        <v>-4604</v>
      </c>
      <c r="AI155">
        <v>32266</v>
      </c>
      <c r="AJ155">
        <v>-12446</v>
      </c>
      <c r="AK155">
        <v>19820</v>
      </c>
      <c r="AL155">
        <v>0</v>
      </c>
      <c r="AM155">
        <v>-48288</v>
      </c>
      <c r="AN155">
        <v>-48288</v>
      </c>
      <c r="AO155">
        <v>74005</v>
      </c>
      <c r="AP155">
        <v>0</v>
      </c>
      <c r="AQ155">
        <v>74005</v>
      </c>
      <c r="AR155">
        <v>10721</v>
      </c>
      <c r="AS155">
        <v>-12014</v>
      </c>
      <c r="AT155">
        <v>-1293</v>
      </c>
      <c r="AU155">
        <v>0</v>
      </c>
      <c r="AV155">
        <v>0</v>
      </c>
      <c r="AW155">
        <v>0</v>
      </c>
      <c r="AX155">
        <v>0</v>
      </c>
      <c r="AY155">
        <v>-4604</v>
      </c>
      <c r="AZ155">
        <v>-4604</v>
      </c>
      <c r="BA155">
        <v>0.2341</v>
      </c>
      <c r="BB155">
        <v>0.31090000000000001</v>
      </c>
      <c r="BC155">
        <v>1.30536468123131</v>
      </c>
      <c r="BD155">
        <v>0</v>
      </c>
      <c r="BE155" t="s">
        <v>138</v>
      </c>
    </row>
    <row r="156" spans="1:57" customFormat="1" hidden="1" x14ac:dyDescent="0.25">
      <c r="A156">
        <v>154</v>
      </c>
      <c r="B156" t="s">
        <v>56</v>
      </c>
      <c r="C156">
        <v>0.5</v>
      </c>
      <c r="D156">
        <v>0</v>
      </c>
      <c r="E156">
        <v>0.25</v>
      </c>
      <c r="F156" t="s">
        <v>61</v>
      </c>
      <c r="G156" t="b">
        <v>1</v>
      </c>
      <c r="H156" t="s">
        <v>58</v>
      </c>
      <c r="I156" t="s">
        <v>59</v>
      </c>
      <c r="J156">
        <v>0.22646340210326499</v>
      </c>
      <c r="K156">
        <v>334.89600000000002</v>
      </c>
      <c r="L156" t="s">
        <v>217</v>
      </c>
      <c r="M156">
        <v>72729</v>
      </c>
      <c r="N156">
        <v>-64621</v>
      </c>
      <c r="O156">
        <v>18438</v>
      </c>
      <c r="P156">
        <v>4709</v>
      </c>
      <c r="S156">
        <v>10064</v>
      </c>
      <c r="T156">
        <v>2523</v>
      </c>
      <c r="U156">
        <v>8374</v>
      </c>
      <c r="V156">
        <v>2186</v>
      </c>
      <c r="W156">
        <v>25210</v>
      </c>
      <c r="X156">
        <v>-17102</v>
      </c>
      <c r="Y156">
        <v>0</v>
      </c>
      <c r="Z156">
        <v>-47716</v>
      </c>
      <c r="AA156">
        <v>62173</v>
      </c>
      <c r="AB156">
        <v>0</v>
      </c>
      <c r="AC156">
        <v>10556</v>
      </c>
      <c r="AD156">
        <v>-11699</v>
      </c>
      <c r="AE156">
        <v>0</v>
      </c>
      <c r="AF156">
        <v>0</v>
      </c>
      <c r="AG156">
        <v>0</v>
      </c>
      <c r="AH156">
        <v>-5206</v>
      </c>
      <c r="AI156">
        <v>25210</v>
      </c>
      <c r="AJ156">
        <v>-17102</v>
      </c>
      <c r="AK156">
        <v>8108</v>
      </c>
      <c r="AL156">
        <v>0</v>
      </c>
      <c r="AM156">
        <v>-47716</v>
      </c>
      <c r="AN156">
        <v>-47716</v>
      </c>
      <c r="AO156">
        <v>62173</v>
      </c>
      <c r="AP156">
        <v>0</v>
      </c>
      <c r="AQ156">
        <v>62173</v>
      </c>
      <c r="AR156">
        <v>10556</v>
      </c>
      <c r="AS156">
        <v>-11699</v>
      </c>
      <c r="AT156">
        <v>-1143</v>
      </c>
      <c r="AU156">
        <v>0</v>
      </c>
      <c r="AV156">
        <v>0</v>
      </c>
      <c r="AW156">
        <v>0</v>
      </c>
      <c r="AX156">
        <v>0</v>
      </c>
      <c r="AY156">
        <v>-5206</v>
      </c>
      <c r="AZ156">
        <v>-5206</v>
      </c>
      <c r="BA156">
        <v>0.20344000000000001</v>
      </c>
      <c r="BB156">
        <v>0.27640999999999999</v>
      </c>
      <c r="BC156">
        <v>1.1254700484362601</v>
      </c>
      <c r="BD156">
        <v>0</v>
      </c>
      <c r="BE156" t="s">
        <v>138</v>
      </c>
    </row>
    <row r="157" spans="1:57" customFormat="1" hidden="1" x14ac:dyDescent="0.25">
      <c r="A157">
        <v>155</v>
      </c>
      <c r="B157" t="s">
        <v>56</v>
      </c>
      <c r="C157">
        <v>0.5</v>
      </c>
      <c r="D157">
        <v>0</v>
      </c>
      <c r="E157">
        <v>0.25</v>
      </c>
      <c r="F157" t="s">
        <v>63</v>
      </c>
      <c r="G157" t="b">
        <v>1</v>
      </c>
      <c r="H157" t="s">
        <v>58</v>
      </c>
      <c r="I157" t="s">
        <v>59</v>
      </c>
      <c r="J157">
        <v>0.33276347150743102</v>
      </c>
      <c r="K157">
        <v>-171.82</v>
      </c>
      <c r="L157" t="s">
        <v>218</v>
      </c>
      <c r="M157">
        <v>16221</v>
      </c>
      <c r="N157">
        <v>-65615</v>
      </c>
      <c r="O157">
        <v>12989</v>
      </c>
      <c r="P157">
        <v>4159</v>
      </c>
      <c r="S157">
        <v>503</v>
      </c>
      <c r="T157">
        <v>1897</v>
      </c>
      <c r="U157">
        <v>12486</v>
      </c>
      <c r="V157">
        <v>2262</v>
      </c>
      <c r="W157">
        <v>364</v>
      </c>
      <c r="X157">
        <v>-49758</v>
      </c>
      <c r="Y157">
        <v>0</v>
      </c>
      <c r="Z157">
        <v>-57209</v>
      </c>
      <c r="AA157">
        <v>12658</v>
      </c>
      <c r="AB157">
        <v>0</v>
      </c>
      <c r="AC157">
        <v>3563</v>
      </c>
      <c r="AD157">
        <v>-3838</v>
      </c>
      <c r="AE157">
        <v>0</v>
      </c>
      <c r="AF157">
        <v>0</v>
      </c>
      <c r="AG157">
        <v>0</v>
      </c>
      <c r="AH157">
        <v>-4568</v>
      </c>
      <c r="AI157">
        <v>364</v>
      </c>
      <c r="AJ157">
        <v>-49758</v>
      </c>
      <c r="AK157">
        <v>-49394</v>
      </c>
      <c r="AL157">
        <v>0</v>
      </c>
      <c r="AM157">
        <v>-57209</v>
      </c>
      <c r="AN157">
        <v>-57209</v>
      </c>
      <c r="AO157">
        <v>12658</v>
      </c>
      <c r="AP157">
        <v>0</v>
      </c>
      <c r="AQ157">
        <v>12658</v>
      </c>
      <c r="AR157">
        <v>3563</v>
      </c>
      <c r="AS157">
        <v>-3838</v>
      </c>
      <c r="AT157">
        <v>-275</v>
      </c>
      <c r="AU157">
        <v>0</v>
      </c>
      <c r="AV157">
        <v>0</v>
      </c>
      <c r="AW157">
        <v>0</v>
      </c>
      <c r="AX157">
        <v>0</v>
      </c>
      <c r="AY157">
        <v>-4568</v>
      </c>
      <c r="AZ157">
        <v>-4568</v>
      </c>
      <c r="BA157">
        <v>0.24254000000000001</v>
      </c>
      <c r="BB157">
        <v>0.19472</v>
      </c>
      <c r="BC157">
        <v>0.24721481368589401</v>
      </c>
      <c r="BD157">
        <v>0</v>
      </c>
      <c r="BE157" t="s">
        <v>138</v>
      </c>
    </row>
    <row r="158" spans="1:57" customFormat="1" hidden="1" x14ac:dyDescent="0.25">
      <c r="A158">
        <v>156</v>
      </c>
      <c r="B158" t="s">
        <v>56</v>
      </c>
      <c r="C158">
        <v>0.5</v>
      </c>
      <c r="D158">
        <v>0</v>
      </c>
      <c r="E158">
        <v>0.5</v>
      </c>
      <c r="F158" t="s">
        <v>57</v>
      </c>
      <c r="G158" t="b">
        <v>1</v>
      </c>
      <c r="H158" t="s">
        <v>58</v>
      </c>
      <c r="I158" t="s">
        <v>59</v>
      </c>
      <c r="J158">
        <v>0.20292705895034399</v>
      </c>
      <c r="K158">
        <v>328.58399999999898</v>
      </c>
      <c r="L158" t="s">
        <v>219</v>
      </c>
      <c r="M158">
        <v>84638</v>
      </c>
      <c r="N158">
        <v>-71315</v>
      </c>
      <c r="O158">
        <v>20883</v>
      </c>
      <c r="P158">
        <v>5684</v>
      </c>
      <c r="S158">
        <v>12313</v>
      </c>
      <c r="T158">
        <v>2636</v>
      </c>
      <c r="U158">
        <v>8570</v>
      </c>
      <c r="V158">
        <v>3048</v>
      </c>
      <c r="W158">
        <v>27089</v>
      </c>
      <c r="X158">
        <v>-13765</v>
      </c>
      <c r="Y158">
        <v>0</v>
      </c>
      <c r="Z158">
        <v>-48288</v>
      </c>
      <c r="AA158">
        <v>74005</v>
      </c>
      <c r="AB158">
        <v>0</v>
      </c>
      <c r="AC158">
        <v>10633</v>
      </c>
      <c r="AD158">
        <v>-11942</v>
      </c>
      <c r="AE158">
        <v>0</v>
      </c>
      <c r="AF158">
        <v>0</v>
      </c>
      <c r="AG158">
        <v>0</v>
      </c>
      <c r="AH158">
        <v>-11085</v>
      </c>
      <c r="AI158">
        <v>27089</v>
      </c>
      <c r="AJ158">
        <v>-13765</v>
      </c>
      <c r="AK158">
        <v>13324</v>
      </c>
      <c r="AL158">
        <v>0</v>
      </c>
      <c r="AM158">
        <v>-48288</v>
      </c>
      <c r="AN158">
        <v>-48288</v>
      </c>
      <c r="AO158">
        <v>74005</v>
      </c>
      <c r="AP158">
        <v>0</v>
      </c>
      <c r="AQ158">
        <v>74005</v>
      </c>
      <c r="AR158">
        <v>10633</v>
      </c>
      <c r="AS158">
        <v>-11942</v>
      </c>
      <c r="AT158">
        <v>-1309</v>
      </c>
      <c r="AU158">
        <v>0</v>
      </c>
      <c r="AV158">
        <v>0</v>
      </c>
      <c r="AW158">
        <v>0</v>
      </c>
      <c r="AX158">
        <v>0</v>
      </c>
      <c r="AY158">
        <v>-11085</v>
      </c>
      <c r="AZ158">
        <v>-11085</v>
      </c>
      <c r="BA158">
        <v>0.21395</v>
      </c>
      <c r="BB158">
        <v>0.31306</v>
      </c>
      <c r="BC158">
        <v>1.18681904227722</v>
      </c>
      <c r="BD158">
        <v>0</v>
      </c>
      <c r="BE158" t="s">
        <v>138</v>
      </c>
    </row>
    <row r="159" spans="1:57" customFormat="1" hidden="1" x14ac:dyDescent="0.25">
      <c r="A159">
        <v>157</v>
      </c>
      <c r="B159" t="s">
        <v>56</v>
      </c>
      <c r="C159">
        <v>0.5</v>
      </c>
      <c r="D159">
        <v>0</v>
      </c>
      <c r="E159">
        <v>0.5</v>
      </c>
      <c r="F159" t="s">
        <v>61</v>
      </c>
      <c r="G159" t="b">
        <v>1</v>
      </c>
      <c r="H159" t="s">
        <v>58</v>
      </c>
      <c r="I159" t="s">
        <v>59</v>
      </c>
      <c r="J159">
        <v>0.22057720932980601</v>
      </c>
      <c r="K159">
        <v>314.93599999999998</v>
      </c>
      <c r="L159" t="s">
        <v>220</v>
      </c>
      <c r="M159">
        <v>72389</v>
      </c>
      <c r="N159">
        <v>-69219</v>
      </c>
      <c r="O159">
        <v>18408</v>
      </c>
      <c r="P159">
        <v>4288</v>
      </c>
      <c r="S159">
        <v>9646</v>
      </c>
      <c r="T159">
        <v>2098</v>
      </c>
      <c r="U159">
        <v>8762</v>
      </c>
      <c r="V159">
        <v>2190</v>
      </c>
      <c r="W159">
        <v>21886</v>
      </c>
      <c r="X159">
        <v>-18717</v>
      </c>
      <c r="Y159">
        <v>0</v>
      </c>
      <c r="Z159">
        <v>-47716</v>
      </c>
      <c r="AA159">
        <v>62173</v>
      </c>
      <c r="AB159">
        <v>0</v>
      </c>
      <c r="AC159">
        <v>10216</v>
      </c>
      <c r="AD159">
        <v>-11371</v>
      </c>
      <c r="AE159">
        <v>0</v>
      </c>
      <c r="AF159">
        <v>0</v>
      </c>
      <c r="AG159">
        <v>0</v>
      </c>
      <c r="AH159">
        <v>-10132</v>
      </c>
      <c r="AI159">
        <v>21886</v>
      </c>
      <c r="AJ159">
        <v>-18717</v>
      </c>
      <c r="AK159">
        <v>3169</v>
      </c>
      <c r="AL159">
        <v>0</v>
      </c>
      <c r="AM159">
        <v>-47716</v>
      </c>
      <c r="AN159">
        <v>-47716</v>
      </c>
      <c r="AO159">
        <v>62173</v>
      </c>
      <c r="AP159">
        <v>0</v>
      </c>
      <c r="AQ159">
        <v>62173</v>
      </c>
      <c r="AR159">
        <v>10216</v>
      </c>
      <c r="AS159">
        <v>-11371</v>
      </c>
      <c r="AT159">
        <v>-1155</v>
      </c>
      <c r="AU159">
        <v>0</v>
      </c>
      <c r="AV159">
        <v>0</v>
      </c>
      <c r="AW159">
        <v>0</v>
      </c>
      <c r="AX159">
        <v>0</v>
      </c>
      <c r="AY159">
        <v>-10132</v>
      </c>
      <c r="AZ159">
        <v>-10132</v>
      </c>
      <c r="BA159">
        <v>0.18892999999999999</v>
      </c>
      <c r="BB159">
        <v>0.27595999999999998</v>
      </c>
      <c r="BC159">
        <v>1.0457966743235201</v>
      </c>
      <c r="BD159">
        <v>0</v>
      </c>
      <c r="BE159" t="s">
        <v>138</v>
      </c>
    </row>
    <row r="160" spans="1:57" customFormat="1" hidden="1" x14ac:dyDescent="0.25">
      <c r="A160">
        <v>158</v>
      </c>
      <c r="B160" t="s">
        <v>56</v>
      </c>
      <c r="C160">
        <v>0.5</v>
      </c>
      <c r="D160">
        <v>0</v>
      </c>
      <c r="E160">
        <v>0.5</v>
      </c>
      <c r="F160" t="s">
        <v>63</v>
      </c>
      <c r="G160" t="b">
        <v>1</v>
      </c>
      <c r="H160" t="s">
        <v>58</v>
      </c>
      <c r="I160" t="s">
        <v>59</v>
      </c>
      <c r="J160">
        <v>0.331122745609358</v>
      </c>
      <c r="K160">
        <v>-183.28800000000001</v>
      </c>
      <c r="L160" t="s">
        <v>221</v>
      </c>
      <c r="M160">
        <v>15528</v>
      </c>
      <c r="N160">
        <v>-69886</v>
      </c>
      <c r="O160">
        <v>13694</v>
      </c>
      <c r="P160">
        <v>3915</v>
      </c>
      <c r="S160">
        <v>444</v>
      </c>
      <c r="T160">
        <v>1566</v>
      </c>
      <c r="U160">
        <v>13250</v>
      </c>
      <c r="V160">
        <v>2349</v>
      </c>
      <c r="W160">
        <v>24</v>
      </c>
      <c r="X160">
        <v>-54383</v>
      </c>
      <c r="Y160">
        <v>0</v>
      </c>
      <c r="Z160">
        <v>-57209</v>
      </c>
      <c r="AA160">
        <v>12658</v>
      </c>
      <c r="AB160">
        <v>0</v>
      </c>
      <c r="AC160">
        <v>2870</v>
      </c>
      <c r="AD160">
        <v>-3076</v>
      </c>
      <c r="AE160">
        <v>0</v>
      </c>
      <c r="AF160">
        <v>0</v>
      </c>
      <c r="AG160">
        <v>0</v>
      </c>
      <c r="AH160">
        <v>-9601</v>
      </c>
      <c r="AI160">
        <v>24</v>
      </c>
      <c r="AJ160">
        <v>-54383</v>
      </c>
      <c r="AK160">
        <v>-54359</v>
      </c>
      <c r="AL160">
        <v>0</v>
      </c>
      <c r="AM160">
        <v>-57209</v>
      </c>
      <c r="AN160">
        <v>-57209</v>
      </c>
      <c r="AO160">
        <v>12658</v>
      </c>
      <c r="AP160">
        <v>0</v>
      </c>
      <c r="AQ160">
        <v>12658</v>
      </c>
      <c r="AR160">
        <v>2870</v>
      </c>
      <c r="AS160">
        <v>-3076</v>
      </c>
      <c r="AT160">
        <v>-206</v>
      </c>
      <c r="AU160">
        <v>0</v>
      </c>
      <c r="AV160">
        <v>0</v>
      </c>
      <c r="AW160">
        <v>0</v>
      </c>
      <c r="AX160">
        <v>0</v>
      </c>
      <c r="AY160">
        <v>-9601</v>
      </c>
      <c r="AZ160">
        <v>-9601</v>
      </c>
      <c r="BA160">
        <v>0.22233</v>
      </c>
      <c r="BB160">
        <v>0.20529</v>
      </c>
      <c r="BC160">
        <v>0.22219042440546</v>
      </c>
      <c r="BD160">
        <v>0</v>
      </c>
      <c r="BE160" t="s">
        <v>138</v>
      </c>
    </row>
    <row r="161" spans="1:57" customFormat="1" hidden="1" x14ac:dyDescent="0.25">
      <c r="A161">
        <v>159</v>
      </c>
      <c r="B161" t="s">
        <v>56</v>
      </c>
      <c r="C161">
        <v>0.5</v>
      </c>
      <c r="D161">
        <v>0</v>
      </c>
      <c r="E161">
        <v>0.75</v>
      </c>
      <c r="F161" t="s">
        <v>57</v>
      </c>
      <c r="G161" t="b">
        <v>1</v>
      </c>
      <c r="H161" t="s">
        <v>58</v>
      </c>
      <c r="I161" t="s">
        <v>59</v>
      </c>
      <c r="J161">
        <v>0.21086806233829</v>
      </c>
      <c r="K161">
        <v>400.32400000000001</v>
      </c>
      <c r="L161" t="s">
        <v>222</v>
      </c>
      <c r="M161">
        <v>84547</v>
      </c>
      <c r="N161">
        <v>-75182</v>
      </c>
      <c r="O161">
        <v>23410</v>
      </c>
      <c r="P161">
        <v>5286</v>
      </c>
      <c r="S161">
        <v>13227</v>
      </c>
      <c r="T161">
        <v>2292</v>
      </c>
      <c r="U161">
        <v>10183</v>
      </c>
      <c r="V161">
        <v>2994</v>
      </c>
      <c r="W161">
        <v>25172</v>
      </c>
      <c r="X161">
        <v>-15807</v>
      </c>
      <c r="Y161">
        <v>0</v>
      </c>
      <c r="Z161">
        <v>-48288</v>
      </c>
      <c r="AA161">
        <v>74005</v>
      </c>
      <c r="AB161">
        <v>0</v>
      </c>
      <c r="AC161">
        <v>10542</v>
      </c>
      <c r="AD161">
        <v>-11878</v>
      </c>
      <c r="AE161">
        <v>0</v>
      </c>
      <c r="AF161">
        <v>0</v>
      </c>
      <c r="AG161">
        <v>0</v>
      </c>
      <c r="AH161">
        <v>-15016</v>
      </c>
      <c r="AI161">
        <v>25172</v>
      </c>
      <c r="AJ161">
        <v>-15807</v>
      </c>
      <c r="AK161">
        <v>9365</v>
      </c>
      <c r="AL161">
        <v>0</v>
      </c>
      <c r="AM161">
        <v>-48288</v>
      </c>
      <c r="AN161">
        <v>-48288</v>
      </c>
      <c r="AO161">
        <v>74005</v>
      </c>
      <c r="AP161">
        <v>0</v>
      </c>
      <c r="AQ161">
        <v>74005</v>
      </c>
      <c r="AR161">
        <v>10542</v>
      </c>
      <c r="AS161">
        <v>-11878</v>
      </c>
      <c r="AT161">
        <v>-1336</v>
      </c>
      <c r="AU161">
        <v>0</v>
      </c>
      <c r="AV161">
        <v>0</v>
      </c>
      <c r="AW161">
        <v>0</v>
      </c>
      <c r="AX161">
        <v>0</v>
      </c>
      <c r="AY161">
        <v>-15016</v>
      </c>
      <c r="AZ161">
        <v>-15016</v>
      </c>
      <c r="BA161">
        <v>0.18421000000000001</v>
      </c>
      <c r="BB161">
        <v>0.35093999999999997</v>
      </c>
      <c r="BC161">
        <v>1.1245643904125899</v>
      </c>
      <c r="BD161">
        <v>0</v>
      </c>
      <c r="BE161" t="s">
        <v>138</v>
      </c>
    </row>
    <row r="162" spans="1:57" customFormat="1" hidden="1" x14ac:dyDescent="0.25">
      <c r="A162">
        <v>160</v>
      </c>
      <c r="B162" t="s">
        <v>56</v>
      </c>
      <c r="C162">
        <v>0.5</v>
      </c>
      <c r="D162">
        <v>0</v>
      </c>
      <c r="E162">
        <v>0.75</v>
      </c>
      <c r="F162" t="s">
        <v>61</v>
      </c>
      <c r="G162" t="b">
        <v>1</v>
      </c>
      <c r="H162" t="s">
        <v>58</v>
      </c>
      <c r="I162" t="s">
        <v>59</v>
      </c>
      <c r="J162">
        <v>0.22877528575395301</v>
      </c>
      <c r="K162">
        <v>329.7</v>
      </c>
      <c r="L162" t="s">
        <v>223</v>
      </c>
      <c r="M162">
        <v>72617</v>
      </c>
      <c r="N162">
        <v>-74114</v>
      </c>
      <c r="O162">
        <v>22027</v>
      </c>
      <c r="P162">
        <v>3919</v>
      </c>
      <c r="S162">
        <v>11063</v>
      </c>
      <c r="T162">
        <v>1723</v>
      </c>
      <c r="U162">
        <v>10964</v>
      </c>
      <c r="V162">
        <v>2196</v>
      </c>
      <c r="W162">
        <v>19752</v>
      </c>
      <c r="X162">
        <v>-21249</v>
      </c>
      <c r="Y162">
        <v>0</v>
      </c>
      <c r="Z162">
        <v>-47716</v>
      </c>
      <c r="AA162">
        <v>62173</v>
      </c>
      <c r="AB162">
        <v>0</v>
      </c>
      <c r="AC162">
        <v>10444</v>
      </c>
      <c r="AD162">
        <v>-11646</v>
      </c>
      <c r="AE162">
        <v>0</v>
      </c>
      <c r="AF162">
        <v>0</v>
      </c>
      <c r="AG162">
        <v>0</v>
      </c>
      <c r="AH162">
        <v>-14752</v>
      </c>
      <c r="AI162">
        <v>19752</v>
      </c>
      <c r="AJ162">
        <v>-21249</v>
      </c>
      <c r="AK162">
        <v>-1497</v>
      </c>
      <c r="AL162">
        <v>0</v>
      </c>
      <c r="AM162">
        <v>-47716</v>
      </c>
      <c r="AN162">
        <v>-47716</v>
      </c>
      <c r="AO162">
        <v>62173</v>
      </c>
      <c r="AP162">
        <v>0</v>
      </c>
      <c r="AQ162">
        <v>62173</v>
      </c>
      <c r="AR162">
        <v>10444</v>
      </c>
      <c r="AS162">
        <v>-11646</v>
      </c>
      <c r="AT162">
        <v>-1202</v>
      </c>
      <c r="AU162">
        <v>0</v>
      </c>
      <c r="AV162">
        <v>0</v>
      </c>
      <c r="AW162">
        <v>0</v>
      </c>
      <c r="AX162">
        <v>0</v>
      </c>
      <c r="AY162">
        <v>-14752</v>
      </c>
      <c r="AZ162">
        <v>-14752</v>
      </c>
      <c r="BA162">
        <v>0.15104000000000001</v>
      </c>
      <c r="BB162">
        <v>0.33021</v>
      </c>
      <c r="BC162">
        <v>0.97980138705237796</v>
      </c>
      <c r="BD162">
        <v>0</v>
      </c>
      <c r="BE162" t="s">
        <v>138</v>
      </c>
    </row>
    <row r="163" spans="1:57" customFormat="1" hidden="1" x14ac:dyDescent="0.25">
      <c r="A163">
        <v>161</v>
      </c>
      <c r="B163" t="s">
        <v>56</v>
      </c>
      <c r="C163">
        <v>0.5</v>
      </c>
      <c r="D163">
        <v>0</v>
      </c>
      <c r="E163">
        <v>0.75</v>
      </c>
      <c r="F163" t="s">
        <v>63</v>
      </c>
      <c r="G163" t="b">
        <v>1</v>
      </c>
      <c r="H163" t="s">
        <v>58</v>
      </c>
      <c r="I163" t="s">
        <v>59</v>
      </c>
      <c r="J163">
        <v>0.33188614005179401</v>
      </c>
      <c r="K163">
        <v>-188.85599999999999</v>
      </c>
      <c r="L163" t="s">
        <v>224</v>
      </c>
      <c r="M163">
        <v>15535</v>
      </c>
      <c r="N163">
        <v>-73713</v>
      </c>
      <c r="O163">
        <v>14217</v>
      </c>
      <c r="P163">
        <v>3510</v>
      </c>
      <c r="S163">
        <v>420</v>
      </c>
      <c r="T163">
        <v>1171</v>
      </c>
      <c r="U163">
        <v>13797</v>
      </c>
      <c r="V163">
        <v>2339</v>
      </c>
      <c r="W163">
        <v>16</v>
      </c>
      <c r="X163">
        <v>-58194</v>
      </c>
      <c r="Y163">
        <v>0</v>
      </c>
      <c r="Z163">
        <v>-57209</v>
      </c>
      <c r="AA163">
        <v>12658</v>
      </c>
      <c r="AB163">
        <v>0</v>
      </c>
      <c r="AC163">
        <v>2877</v>
      </c>
      <c r="AD163">
        <v>-3084</v>
      </c>
      <c r="AE163">
        <v>0</v>
      </c>
      <c r="AF163">
        <v>0</v>
      </c>
      <c r="AG163">
        <v>0</v>
      </c>
      <c r="AH163">
        <v>-13420</v>
      </c>
      <c r="AI163">
        <v>16</v>
      </c>
      <c r="AJ163">
        <v>-58194</v>
      </c>
      <c r="AK163">
        <v>-58178</v>
      </c>
      <c r="AL163">
        <v>0</v>
      </c>
      <c r="AM163">
        <v>-57209</v>
      </c>
      <c r="AN163">
        <v>-57209</v>
      </c>
      <c r="AO163">
        <v>12658</v>
      </c>
      <c r="AP163">
        <v>0</v>
      </c>
      <c r="AQ163">
        <v>12658</v>
      </c>
      <c r="AR163">
        <v>2877</v>
      </c>
      <c r="AS163">
        <v>-3084</v>
      </c>
      <c r="AT163">
        <v>-207</v>
      </c>
      <c r="AU163">
        <v>0</v>
      </c>
      <c r="AV163">
        <v>0</v>
      </c>
      <c r="AW163">
        <v>0</v>
      </c>
      <c r="AX163">
        <v>0</v>
      </c>
      <c r="AY163">
        <v>-13420</v>
      </c>
      <c r="AZ163">
        <v>-13420</v>
      </c>
      <c r="BA163">
        <v>0.19800000000000001</v>
      </c>
      <c r="BB163">
        <v>0.21312999999999999</v>
      </c>
      <c r="BC163">
        <v>0.21074979989961001</v>
      </c>
      <c r="BD163">
        <v>0</v>
      </c>
      <c r="BE163" t="s">
        <v>138</v>
      </c>
    </row>
    <row r="164" spans="1:57" customFormat="1" hidden="1" x14ac:dyDescent="0.25">
      <c r="A164">
        <v>162</v>
      </c>
      <c r="B164" t="s">
        <v>56</v>
      </c>
      <c r="C164">
        <v>0.5</v>
      </c>
      <c r="D164">
        <v>0</v>
      </c>
      <c r="E164">
        <v>1</v>
      </c>
      <c r="F164" t="s">
        <v>57</v>
      </c>
      <c r="G164" t="b">
        <v>1</v>
      </c>
      <c r="H164" t="s">
        <v>58</v>
      </c>
      <c r="I164" t="s">
        <v>59</v>
      </c>
      <c r="J164">
        <v>0.21853563649204899</v>
      </c>
      <c r="K164">
        <v>444.20800000000003</v>
      </c>
      <c r="L164" t="s">
        <v>225</v>
      </c>
      <c r="M164">
        <v>85129</v>
      </c>
      <c r="N164">
        <v>-80581</v>
      </c>
      <c r="O164">
        <v>25526</v>
      </c>
      <c r="P164">
        <v>4875</v>
      </c>
      <c r="S164">
        <v>13907</v>
      </c>
      <c r="T164">
        <v>1862</v>
      </c>
      <c r="U164">
        <v>11619</v>
      </c>
      <c r="V164">
        <v>3013</v>
      </c>
      <c r="W164">
        <v>23202</v>
      </c>
      <c r="X164">
        <v>-18654</v>
      </c>
      <c r="Y164">
        <v>0</v>
      </c>
      <c r="Z164">
        <v>-48288</v>
      </c>
      <c r="AA164">
        <v>74005</v>
      </c>
      <c r="AB164">
        <v>0</v>
      </c>
      <c r="AC164">
        <v>11124</v>
      </c>
      <c r="AD164">
        <v>-12539</v>
      </c>
      <c r="AE164">
        <v>0</v>
      </c>
      <c r="AF164">
        <v>0</v>
      </c>
      <c r="AG164">
        <v>0</v>
      </c>
      <c r="AH164">
        <v>-19754</v>
      </c>
      <c r="AI164">
        <v>23202</v>
      </c>
      <c r="AJ164">
        <v>-18654</v>
      </c>
      <c r="AK164">
        <v>4548</v>
      </c>
      <c r="AL164">
        <v>0</v>
      </c>
      <c r="AM164">
        <v>-48288</v>
      </c>
      <c r="AN164">
        <v>-48288</v>
      </c>
      <c r="AO164">
        <v>74005</v>
      </c>
      <c r="AP164">
        <v>0</v>
      </c>
      <c r="AQ164">
        <v>74005</v>
      </c>
      <c r="AR164">
        <v>11124</v>
      </c>
      <c r="AS164">
        <v>-12539</v>
      </c>
      <c r="AT164">
        <v>-1415</v>
      </c>
      <c r="AU164">
        <v>0</v>
      </c>
      <c r="AV164">
        <v>0</v>
      </c>
      <c r="AW164">
        <v>0</v>
      </c>
      <c r="AX164">
        <v>0</v>
      </c>
      <c r="AY164">
        <v>-19754</v>
      </c>
      <c r="AZ164">
        <v>-19754</v>
      </c>
      <c r="BA164">
        <v>0.16036</v>
      </c>
      <c r="BB164">
        <v>0.38266</v>
      </c>
      <c r="BC164">
        <v>1.0564401037465401</v>
      </c>
      <c r="BD164">
        <v>0</v>
      </c>
      <c r="BE164" t="s">
        <v>138</v>
      </c>
    </row>
    <row r="165" spans="1:57" customFormat="1" hidden="1" x14ac:dyDescent="0.25">
      <c r="A165">
        <v>163</v>
      </c>
      <c r="B165" t="s">
        <v>56</v>
      </c>
      <c r="C165">
        <v>0.5</v>
      </c>
      <c r="D165">
        <v>0</v>
      </c>
      <c r="E165">
        <v>1</v>
      </c>
      <c r="F165" t="s">
        <v>61</v>
      </c>
      <c r="G165" t="b">
        <v>1</v>
      </c>
      <c r="H165" t="s">
        <v>58</v>
      </c>
      <c r="I165" t="s">
        <v>59</v>
      </c>
      <c r="J165">
        <v>0.234219097993519</v>
      </c>
      <c r="K165">
        <v>375.17599999999999</v>
      </c>
      <c r="L165" t="s">
        <v>226</v>
      </c>
      <c r="M165">
        <v>73371</v>
      </c>
      <c r="N165">
        <v>-79866</v>
      </c>
      <c r="O165">
        <v>23985</v>
      </c>
      <c r="P165">
        <v>3492</v>
      </c>
      <c r="S165">
        <v>11663</v>
      </c>
      <c r="T165">
        <v>1263</v>
      </c>
      <c r="U165">
        <v>12322</v>
      </c>
      <c r="V165">
        <v>2229</v>
      </c>
      <c r="W165">
        <v>18221</v>
      </c>
      <c r="X165">
        <v>-24718</v>
      </c>
      <c r="Y165">
        <v>0</v>
      </c>
      <c r="Z165">
        <v>-47716</v>
      </c>
      <c r="AA165">
        <v>62173</v>
      </c>
      <c r="AB165">
        <v>0</v>
      </c>
      <c r="AC165">
        <v>11198</v>
      </c>
      <c r="AD165">
        <v>-12540</v>
      </c>
      <c r="AE165">
        <v>0</v>
      </c>
      <c r="AF165">
        <v>0</v>
      </c>
      <c r="AG165">
        <v>0</v>
      </c>
      <c r="AH165">
        <v>-19610</v>
      </c>
      <c r="AI165">
        <v>18221</v>
      </c>
      <c r="AJ165">
        <v>-24718</v>
      </c>
      <c r="AK165">
        <v>-6497</v>
      </c>
      <c r="AL165">
        <v>0</v>
      </c>
      <c r="AM165">
        <v>-47716</v>
      </c>
      <c r="AN165">
        <v>-47716</v>
      </c>
      <c r="AO165">
        <v>62173</v>
      </c>
      <c r="AP165">
        <v>0</v>
      </c>
      <c r="AQ165">
        <v>62173</v>
      </c>
      <c r="AR165">
        <v>11198</v>
      </c>
      <c r="AS165">
        <v>-12540</v>
      </c>
      <c r="AT165">
        <v>-1342</v>
      </c>
      <c r="AU165">
        <v>0</v>
      </c>
      <c r="AV165">
        <v>0</v>
      </c>
      <c r="AW165">
        <v>0</v>
      </c>
      <c r="AX165">
        <v>0</v>
      </c>
      <c r="AY165">
        <v>-19610</v>
      </c>
      <c r="AZ165">
        <v>-19610</v>
      </c>
      <c r="BA165">
        <v>0.12709000000000001</v>
      </c>
      <c r="BB165">
        <v>0.35955999999999999</v>
      </c>
      <c r="BC165">
        <v>0.91867628277364499</v>
      </c>
      <c r="BD165">
        <v>0</v>
      </c>
      <c r="BE165" t="s">
        <v>138</v>
      </c>
    </row>
    <row r="166" spans="1:57" customFormat="1" hidden="1" x14ac:dyDescent="0.25">
      <c r="A166">
        <v>164</v>
      </c>
      <c r="B166" t="s">
        <v>56</v>
      </c>
      <c r="C166">
        <v>0.5</v>
      </c>
      <c r="D166">
        <v>0</v>
      </c>
      <c r="E166">
        <v>1</v>
      </c>
      <c r="F166" t="s">
        <v>63</v>
      </c>
      <c r="G166" t="b">
        <v>1</v>
      </c>
      <c r="H166" t="s">
        <v>58</v>
      </c>
      <c r="I166" t="s">
        <v>59</v>
      </c>
      <c r="J166">
        <v>0.33257893745031403</v>
      </c>
      <c r="K166">
        <v>-198.62</v>
      </c>
      <c r="L166" t="s">
        <v>227</v>
      </c>
      <c r="M166">
        <v>15542</v>
      </c>
      <c r="N166">
        <v>-78269</v>
      </c>
      <c r="O166">
        <v>14965</v>
      </c>
      <c r="P166">
        <v>3021</v>
      </c>
      <c r="S166">
        <v>472</v>
      </c>
      <c r="T166">
        <v>680</v>
      </c>
      <c r="U166">
        <v>14493</v>
      </c>
      <c r="V166">
        <v>2341</v>
      </c>
      <c r="W166">
        <v>12</v>
      </c>
      <c r="X166">
        <v>-62738</v>
      </c>
      <c r="Y166">
        <v>0</v>
      </c>
      <c r="Z166">
        <v>-57209</v>
      </c>
      <c r="AA166">
        <v>12658</v>
      </c>
      <c r="AB166">
        <v>0</v>
      </c>
      <c r="AC166">
        <v>2884</v>
      </c>
      <c r="AD166">
        <v>-3094</v>
      </c>
      <c r="AE166">
        <v>0</v>
      </c>
      <c r="AF166">
        <v>0</v>
      </c>
      <c r="AG166">
        <v>0</v>
      </c>
      <c r="AH166">
        <v>-17966</v>
      </c>
      <c r="AI166">
        <v>12</v>
      </c>
      <c r="AJ166">
        <v>-62738</v>
      </c>
      <c r="AK166">
        <v>-62726</v>
      </c>
      <c r="AL166">
        <v>0</v>
      </c>
      <c r="AM166">
        <v>-57209</v>
      </c>
      <c r="AN166">
        <v>-57209</v>
      </c>
      <c r="AO166">
        <v>12658</v>
      </c>
      <c r="AP166">
        <v>0</v>
      </c>
      <c r="AQ166">
        <v>12658</v>
      </c>
      <c r="AR166">
        <v>2884</v>
      </c>
      <c r="AS166">
        <v>-3094</v>
      </c>
      <c r="AT166">
        <v>-210</v>
      </c>
      <c r="AU166">
        <v>0</v>
      </c>
      <c r="AV166">
        <v>0</v>
      </c>
      <c r="AW166">
        <v>0</v>
      </c>
      <c r="AX166">
        <v>0</v>
      </c>
      <c r="AY166">
        <v>-17966</v>
      </c>
      <c r="AZ166">
        <v>-17966</v>
      </c>
      <c r="BA166">
        <v>0.16796</v>
      </c>
      <c r="BB166">
        <v>0.22434000000000001</v>
      </c>
      <c r="BC166">
        <v>0.198571592840077</v>
      </c>
      <c r="BD166">
        <v>0</v>
      </c>
      <c r="BE166" t="s">
        <v>138</v>
      </c>
    </row>
    <row r="167" spans="1:57" customFormat="1" hidden="1" x14ac:dyDescent="0.25">
      <c r="A167">
        <v>165</v>
      </c>
      <c r="B167" t="s">
        <v>56</v>
      </c>
      <c r="C167">
        <v>0.5</v>
      </c>
      <c r="D167">
        <v>0.25</v>
      </c>
      <c r="E167">
        <v>0</v>
      </c>
      <c r="F167" t="s">
        <v>57</v>
      </c>
      <c r="G167" t="b">
        <v>1</v>
      </c>
      <c r="H167" t="s">
        <v>58</v>
      </c>
      <c r="I167" t="s">
        <v>59</v>
      </c>
      <c r="J167">
        <v>0.20290489166775499</v>
      </c>
      <c r="K167">
        <v>477.51600000000002</v>
      </c>
      <c r="L167" t="s">
        <v>228</v>
      </c>
      <c r="M167">
        <v>100876</v>
      </c>
      <c r="N167">
        <v>-66314</v>
      </c>
      <c r="O167">
        <v>23961</v>
      </c>
      <c r="P167">
        <v>6882</v>
      </c>
      <c r="S167">
        <v>16103</v>
      </c>
      <c r="T167">
        <v>3639</v>
      </c>
      <c r="U167">
        <v>7858</v>
      </c>
      <c r="V167">
        <v>3243</v>
      </c>
      <c r="W167">
        <v>44282</v>
      </c>
      <c r="X167">
        <v>-9720</v>
      </c>
      <c r="Y167">
        <v>0</v>
      </c>
      <c r="Z167">
        <v>-48288</v>
      </c>
      <c r="AA167">
        <v>88103</v>
      </c>
      <c r="AB167">
        <v>0</v>
      </c>
      <c r="AC167">
        <v>12773</v>
      </c>
      <c r="AD167">
        <v>-14425</v>
      </c>
      <c r="AE167">
        <v>0</v>
      </c>
      <c r="AF167">
        <v>-3601</v>
      </c>
      <c r="AG167">
        <v>0</v>
      </c>
      <c r="AH167">
        <v>0</v>
      </c>
      <c r="AI167">
        <v>44282</v>
      </c>
      <c r="AJ167">
        <v>-9720</v>
      </c>
      <c r="AK167">
        <v>34562</v>
      </c>
      <c r="AL167">
        <v>0</v>
      </c>
      <c r="AM167">
        <v>-48288</v>
      </c>
      <c r="AN167">
        <v>-48288</v>
      </c>
      <c r="AO167">
        <v>88103</v>
      </c>
      <c r="AP167">
        <v>0</v>
      </c>
      <c r="AQ167">
        <v>88103</v>
      </c>
      <c r="AR167">
        <v>12773</v>
      </c>
      <c r="AS167">
        <v>-14425</v>
      </c>
      <c r="AT167">
        <v>-1652</v>
      </c>
      <c r="AU167">
        <v>0</v>
      </c>
      <c r="AV167">
        <v>-3601</v>
      </c>
      <c r="AW167">
        <v>-3601</v>
      </c>
      <c r="AX167">
        <v>0</v>
      </c>
      <c r="AY167">
        <v>0</v>
      </c>
      <c r="AZ167">
        <v>0</v>
      </c>
      <c r="BA167">
        <v>0.22313</v>
      </c>
      <c r="BB167">
        <v>0.35920000000000002</v>
      </c>
      <c r="BC167">
        <v>1.52118707965135</v>
      </c>
      <c r="BD167">
        <v>7.4573392975480393E-2</v>
      </c>
      <c r="BE167">
        <v>24.4662593723965</v>
      </c>
    </row>
    <row r="168" spans="1:57" customFormat="1" hidden="1" x14ac:dyDescent="0.25">
      <c r="A168">
        <v>166</v>
      </c>
      <c r="B168" t="s">
        <v>56</v>
      </c>
      <c r="C168">
        <v>0.5</v>
      </c>
      <c r="D168">
        <v>0.25</v>
      </c>
      <c r="E168">
        <v>0</v>
      </c>
      <c r="F168" t="s">
        <v>61</v>
      </c>
      <c r="G168" t="b">
        <v>1</v>
      </c>
      <c r="H168" t="s">
        <v>58</v>
      </c>
      <c r="I168" t="s">
        <v>59</v>
      </c>
      <c r="J168">
        <v>0.21486718863563201</v>
      </c>
      <c r="K168">
        <v>356.12</v>
      </c>
      <c r="L168" t="s">
        <v>229</v>
      </c>
      <c r="M168">
        <v>81687</v>
      </c>
      <c r="N168">
        <v>-74164</v>
      </c>
      <c r="O168">
        <v>19135</v>
      </c>
      <c r="P168">
        <v>4506</v>
      </c>
      <c r="S168">
        <v>10446</v>
      </c>
      <c r="T168">
        <v>2315</v>
      </c>
      <c r="U168">
        <v>8689</v>
      </c>
      <c r="V168">
        <v>2191</v>
      </c>
      <c r="W168">
        <v>25456</v>
      </c>
      <c r="X168">
        <v>-17933</v>
      </c>
      <c r="Y168">
        <v>0</v>
      </c>
      <c r="Z168">
        <v>-47716</v>
      </c>
      <c r="AA168">
        <v>70161</v>
      </c>
      <c r="AB168">
        <v>0</v>
      </c>
      <c r="AC168">
        <v>11526</v>
      </c>
      <c r="AD168">
        <v>-12694</v>
      </c>
      <c r="AE168">
        <v>0</v>
      </c>
      <c r="AF168">
        <v>-13754</v>
      </c>
      <c r="AG168">
        <v>0</v>
      </c>
      <c r="AH168">
        <v>0</v>
      </c>
      <c r="AI168">
        <v>25456</v>
      </c>
      <c r="AJ168">
        <v>-17933</v>
      </c>
      <c r="AK168">
        <v>7523</v>
      </c>
      <c r="AL168">
        <v>0</v>
      </c>
      <c r="AM168">
        <v>-47716</v>
      </c>
      <c r="AN168">
        <v>-47716</v>
      </c>
      <c r="AO168">
        <v>70161</v>
      </c>
      <c r="AP168">
        <v>0</v>
      </c>
      <c r="AQ168">
        <v>70161</v>
      </c>
      <c r="AR168">
        <v>11526</v>
      </c>
      <c r="AS168">
        <v>-12694</v>
      </c>
      <c r="AT168">
        <v>-1168</v>
      </c>
      <c r="AU168">
        <v>0</v>
      </c>
      <c r="AV168">
        <v>-13754</v>
      </c>
      <c r="AW168">
        <v>-13754</v>
      </c>
      <c r="AX168">
        <v>0</v>
      </c>
      <c r="AY168">
        <v>0</v>
      </c>
      <c r="AZ168">
        <v>0</v>
      </c>
      <c r="BA168">
        <v>0.19059999999999999</v>
      </c>
      <c r="BB168">
        <v>0.28686</v>
      </c>
      <c r="BC168">
        <v>1.10143735505096</v>
      </c>
      <c r="BD168">
        <v>0.28824712884567</v>
      </c>
      <c r="BE168">
        <v>5.1011342155009398</v>
      </c>
    </row>
    <row r="169" spans="1:57" customFormat="1" hidden="1" x14ac:dyDescent="0.25">
      <c r="A169">
        <v>167</v>
      </c>
      <c r="B169" t="s">
        <v>56</v>
      </c>
      <c r="C169">
        <v>0.5</v>
      </c>
      <c r="D169">
        <v>0.25</v>
      </c>
      <c r="E169">
        <v>0</v>
      </c>
      <c r="F169" t="s">
        <v>63</v>
      </c>
      <c r="G169" t="b">
        <v>1</v>
      </c>
      <c r="H169" t="s">
        <v>58</v>
      </c>
      <c r="I169" t="s">
        <v>59</v>
      </c>
      <c r="J169">
        <v>0.34742134841052003</v>
      </c>
      <c r="K169">
        <v>-294.56400000000002</v>
      </c>
      <c r="L169" t="s">
        <v>230</v>
      </c>
      <c r="M169">
        <v>17728</v>
      </c>
      <c r="N169">
        <v>-112250</v>
      </c>
      <c r="O169">
        <v>23948</v>
      </c>
      <c r="P169">
        <v>4818</v>
      </c>
      <c r="S169">
        <v>667</v>
      </c>
      <c r="T169">
        <v>1901</v>
      </c>
      <c r="U169">
        <v>23281</v>
      </c>
      <c r="V169">
        <v>2917</v>
      </c>
      <c r="W169">
        <v>33</v>
      </c>
      <c r="X169">
        <v>-94555</v>
      </c>
      <c r="Y169">
        <v>0</v>
      </c>
      <c r="Z169">
        <v>-57209</v>
      </c>
      <c r="AA169">
        <v>14488</v>
      </c>
      <c r="AB169">
        <v>0</v>
      </c>
      <c r="AC169">
        <v>3240</v>
      </c>
      <c r="AD169">
        <v>-3104</v>
      </c>
      <c r="AE169">
        <v>0</v>
      </c>
      <c r="AF169">
        <v>-51937</v>
      </c>
      <c r="AG169">
        <v>0</v>
      </c>
      <c r="AH169">
        <v>0</v>
      </c>
      <c r="AI169">
        <v>33</v>
      </c>
      <c r="AJ169">
        <v>-94555</v>
      </c>
      <c r="AK169">
        <v>-94522</v>
      </c>
      <c r="AL169">
        <v>0</v>
      </c>
      <c r="AM169">
        <v>-57209</v>
      </c>
      <c r="AN169">
        <v>-57209</v>
      </c>
      <c r="AO169">
        <v>14488</v>
      </c>
      <c r="AP169">
        <v>0</v>
      </c>
      <c r="AQ169">
        <v>14488</v>
      </c>
      <c r="AR169">
        <v>3240</v>
      </c>
      <c r="AS169">
        <v>-3104</v>
      </c>
      <c r="AT169">
        <v>136</v>
      </c>
      <c r="AU169">
        <v>0</v>
      </c>
      <c r="AV169">
        <v>-51937</v>
      </c>
      <c r="AW169">
        <v>-51937</v>
      </c>
      <c r="AX169">
        <v>0</v>
      </c>
      <c r="AY169">
        <v>0</v>
      </c>
      <c r="AZ169">
        <v>0</v>
      </c>
      <c r="BA169">
        <v>0.16749</v>
      </c>
      <c r="BB169">
        <v>0.35901</v>
      </c>
      <c r="BC169">
        <v>0.157933184855233</v>
      </c>
      <c r="BD169">
        <v>0.90784666748238896</v>
      </c>
      <c r="BE169">
        <v>0.278953347324643</v>
      </c>
    </row>
    <row r="170" spans="1:57" customFormat="1" hidden="1" x14ac:dyDescent="0.25">
      <c r="A170">
        <v>168</v>
      </c>
      <c r="B170" t="s">
        <v>56</v>
      </c>
      <c r="C170">
        <v>0.5</v>
      </c>
      <c r="D170">
        <v>0.25</v>
      </c>
      <c r="E170">
        <v>0.25</v>
      </c>
      <c r="F170" t="s">
        <v>57</v>
      </c>
      <c r="G170" t="b">
        <v>1</v>
      </c>
      <c r="H170" t="s">
        <v>58</v>
      </c>
      <c r="I170" t="s">
        <v>59</v>
      </c>
      <c r="J170">
        <v>0.195971015132023</v>
      </c>
      <c r="K170">
        <v>495.23599999999999</v>
      </c>
      <c r="L170" t="s">
        <v>231</v>
      </c>
      <c r="M170">
        <v>104329</v>
      </c>
      <c r="N170">
        <v>-71677</v>
      </c>
      <c r="O170">
        <v>24257</v>
      </c>
      <c r="P170">
        <v>6702</v>
      </c>
      <c r="S170">
        <v>16208</v>
      </c>
      <c r="T170">
        <v>3353</v>
      </c>
      <c r="U170">
        <v>8049</v>
      </c>
      <c r="V170">
        <v>3349</v>
      </c>
      <c r="W170">
        <v>42253</v>
      </c>
      <c r="X170">
        <v>-9599</v>
      </c>
      <c r="Y170">
        <v>0</v>
      </c>
      <c r="Z170">
        <v>-48288</v>
      </c>
      <c r="AA170">
        <v>91150</v>
      </c>
      <c r="AB170">
        <v>0</v>
      </c>
      <c r="AC170">
        <v>13179</v>
      </c>
      <c r="AD170">
        <v>-14743</v>
      </c>
      <c r="AE170">
        <v>0</v>
      </c>
      <c r="AF170">
        <v>-3858</v>
      </c>
      <c r="AG170">
        <v>0</v>
      </c>
      <c r="AH170">
        <v>-4788</v>
      </c>
      <c r="AI170">
        <v>42253</v>
      </c>
      <c r="AJ170">
        <v>-9599</v>
      </c>
      <c r="AK170">
        <v>32654</v>
      </c>
      <c r="AL170">
        <v>0</v>
      </c>
      <c r="AM170">
        <v>-48288</v>
      </c>
      <c r="AN170">
        <v>-48288</v>
      </c>
      <c r="AO170">
        <v>91150</v>
      </c>
      <c r="AP170">
        <v>0</v>
      </c>
      <c r="AQ170">
        <v>91150</v>
      </c>
      <c r="AR170">
        <v>13179</v>
      </c>
      <c r="AS170">
        <v>-14743</v>
      </c>
      <c r="AT170">
        <v>-1564</v>
      </c>
      <c r="AU170">
        <v>0</v>
      </c>
      <c r="AV170">
        <v>-3858</v>
      </c>
      <c r="AW170">
        <v>-3858</v>
      </c>
      <c r="AX170">
        <v>0</v>
      </c>
      <c r="AY170">
        <v>-4788</v>
      </c>
      <c r="AZ170">
        <v>-4788</v>
      </c>
      <c r="BA170">
        <v>0.21648000000000001</v>
      </c>
      <c r="BB170">
        <v>0.36364000000000002</v>
      </c>
      <c r="BC170">
        <v>1.4555436192921001</v>
      </c>
      <c r="BD170">
        <v>7.9895626242544704E-2</v>
      </c>
      <c r="BE170">
        <v>23.626231207879702</v>
      </c>
    </row>
    <row r="171" spans="1:57" customFormat="1" hidden="1" x14ac:dyDescent="0.25">
      <c r="A171">
        <v>169</v>
      </c>
      <c r="B171" t="s">
        <v>56</v>
      </c>
      <c r="C171">
        <v>0.5</v>
      </c>
      <c r="D171">
        <v>0.25</v>
      </c>
      <c r="E171">
        <v>0.25</v>
      </c>
      <c r="F171" t="s">
        <v>61</v>
      </c>
      <c r="G171" t="b">
        <v>1</v>
      </c>
      <c r="H171" t="s">
        <v>58</v>
      </c>
      <c r="I171" t="s">
        <v>59</v>
      </c>
      <c r="J171">
        <v>0.21898501302256601</v>
      </c>
      <c r="K171">
        <v>358.27199999999999</v>
      </c>
      <c r="L171" t="s">
        <v>232</v>
      </c>
      <c r="M171">
        <v>81024</v>
      </c>
      <c r="N171">
        <v>-79456</v>
      </c>
      <c r="O171">
        <v>19735</v>
      </c>
      <c r="P171">
        <v>4572</v>
      </c>
      <c r="S171">
        <v>10125</v>
      </c>
      <c r="T171">
        <v>2225</v>
      </c>
      <c r="U171">
        <v>9610</v>
      </c>
      <c r="V171">
        <v>2347</v>
      </c>
      <c r="W171">
        <v>22748</v>
      </c>
      <c r="X171">
        <v>-21180</v>
      </c>
      <c r="Y171">
        <v>0</v>
      </c>
      <c r="Z171">
        <v>-47716</v>
      </c>
      <c r="AA171">
        <v>69798</v>
      </c>
      <c r="AB171">
        <v>0</v>
      </c>
      <c r="AC171">
        <v>11226</v>
      </c>
      <c r="AD171">
        <v>-12382</v>
      </c>
      <c r="AE171">
        <v>0</v>
      </c>
      <c r="AF171">
        <v>-14093</v>
      </c>
      <c r="AG171">
        <v>0</v>
      </c>
      <c r="AH171">
        <v>-5265</v>
      </c>
      <c r="AI171">
        <v>22748</v>
      </c>
      <c r="AJ171">
        <v>-21180</v>
      </c>
      <c r="AK171">
        <v>1568</v>
      </c>
      <c r="AL171">
        <v>0</v>
      </c>
      <c r="AM171">
        <v>-47716</v>
      </c>
      <c r="AN171">
        <v>-47716</v>
      </c>
      <c r="AO171">
        <v>69798</v>
      </c>
      <c r="AP171">
        <v>0</v>
      </c>
      <c r="AQ171">
        <v>69798</v>
      </c>
      <c r="AR171">
        <v>11226</v>
      </c>
      <c r="AS171">
        <v>-12382</v>
      </c>
      <c r="AT171">
        <v>-1156</v>
      </c>
      <c r="AU171">
        <v>0</v>
      </c>
      <c r="AV171">
        <v>-14093</v>
      </c>
      <c r="AW171">
        <v>-14093</v>
      </c>
      <c r="AX171">
        <v>0</v>
      </c>
      <c r="AY171">
        <v>-5265</v>
      </c>
      <c r="AZ171">
        <v>-5265</v>
      </c>
      <c r="BA171">
        <v>0.18809000000000001</v>
      </c>
      <c r="BB171">
        <v>0.29585</v>
      </c>
      <c r="BC171">
        <v>1.0197341925090599</v>
      </c>
      <c r="BD171">
        <v>0.29535166401207102</v>
      </c>
      <c r="BE171">
        <v>4.9526715390619396</v>
      </c>
    </row>
    <row r="172" spans="1:57" customFormat="1" hidden="1" x14ac:dyDescent="0.25">
      <c r="A172">
        <v>170</v>
      </c>
      <c r="B172" t="s">
        <v>56</v>
      </c>
      <c r="C172">
        <v>0.5</v>
      </c>
      <c r="D172">
        <v>0.25</v>
      </c>
      <c r="E172">
        <v>0.25</v>
      </c>
      <c r="F172" t="s">
        <v>63</v>
      </c>
      <c r="G172" t="b">
        <v>1</v>
      </c>
      <c r="H172" t="s">
        <v>58</v>
      </c>
      <c r="I172" t="s">
        <v>59</v>
      </c>
      <c r="J172">
        <v>0.34945294585642001</v>
      </c>
      <c r="K172">
        <v>-297.36799999999999</v>
      </c>
      <c r="L172" t="s">
        <v>233</v>
      </c>
      <c r="M172">
        <v>17120</v>
      </c>
      <c r="N172">
        <v>-117943</v>
      </c>
      <c r="O172">
        <v>24884</v>
      </c>
      <c r="P172">
        <v>5440</v>
      </c>
      <c r="S172">
        <v>640</v>
      </c>
      <c r="T172">
        <v>1919</v>
      </c>
      <c r="U172">
        <v>24244</v>
      </c>
      <c r="V172">
        <v>3521</v>
      </c>
      <c r="W172">
        <v>17</v>
      </c>
      <c r="X172">
        <v>-100840</v>
      </c>
      <c r="Y172">
        <v>0</v>
      </c>
      <c r="Z172">
        <v>-57209</v>
      </c>
      <c r="AA172">
        <v>14212</v>
      </c>
      <c r="AB172">
        <v>0</v>
      </c>
      <c r="AC172">
        <v>2908</v>
      </c>
      <c r="AD172">
        <v>-2929</v>
      </c>
      <c r="AE172">
        <v>0</v>
      </c>
      <c r="AF172">
        <v>-51882</v>
      </c>
      <c r="AG172">
        <v>0</v>
      </c>
      <c r="AH172">
        <v>-5923</v>
      </c>
      <c r="AI172">
        <v>17</v>
      </c>
      <c r="AJ172">
        <v>-100840</v>
      </c>
      <c r="AK172">
        <v>-100823</v>
      </c>
      <c r="AL172">
        <v>0</v>
      </c>
      <c r="AM172">
        <v>-57209</v>
      </c>
      <c r="AN172">
        <v>-57209</v>
      </c>
      <c r="AO172">
        <v>14212</v>
      </c>
      <c r="AP172">
        <v>0</v>
      </c>
      <c r="AQ172">
        <v>14212</v>
      </c>
      <c r="AR172">
        <v>2908</v>
      </c>
      <c r="AS172">
        <v>-2929</v>
      </c>
      <c r="AT172">
        <v>-21</v>
      </c>
      <c r="AU172">
        <v>0</v>
      </c>
      <c r="AV172">
        <v>-51882</v>
      </c>
      <c r="AW172">
        <v>-51882</v>
      </c>
      <c r="AX172">
        <v>0</v>
      </c>
      <c r="AY172">
        <v>-5923</v>
      </c>
      <c r="AZ172">
        <v>-5923</v>
      </c>
      <c r="BA172">
        <v>0.1794</v>
      </c>
      <c r="BB172">
        <v>0.37303999999999998</v>
      </c>
      <c r="BC172">
        <v>0.14515486294226801</v>
      </c>
      <c r="BD172">
        <v>0.90688528028806603</v>
      </c>
      <c r="BE172">
        <v>0.27392930110635599</v>
      </c>
    </row>
    <row r="173" spans="1:57" customFormat="1" hidden="1" x14ac:dyDescent="0.25">
      <c r="A173">
        <v>171</v>
      </c>
      <c r="B173" t="s">
        <v>56</v>
      </c>
      <c r="C173">
        <v>0.5</v>
      </c>
      <c r="D173">
        <v>0.25</v>
      </c>
      <c r="E173">
        <v>0.5</v>
      </c>
      <c r="F173" t="s">
        <v>57</v>
      </c>
      <c r="G173" t="b">
        <v>1</v>
      </c>
      <c r="H173" t="s">
        <v>58</v>
      </c>
      <c r="I173" t="s">
        <v>59</v>
      </c>
      <c r="J173">
        <v>0.189354925373283</v>
      </c>
      <c r="K173">
        <v>416.46800000000002</v>
      </c>
      <c r="L173" t="s">
        <v>234</v>
      </c>
      <c r="M173">
        <v>104048</v>
      </c>
      <c r="N173">
        <v>-77800</v>
      </c>
      <c r="O173">
        <v>24032</v>
      </c>
      <c r="P173">
        <v>6120</v>
      </c>
      <c r="S173">
        <v>15618</v>
      </c>
      <c r="T173">
        <v>2739</v>
      </c>
      <c r="U173">
        <v>8414</v>
      </c>
      <c r="V173">
        <v>3381</v>
      </c>
      <c r="W173">
        <v>36925</v>
      </c>
      <c r="X173">
        <v>-10676</v>
      </c>
      <c r="Y173">
        <v>0</v>
      </c>
      <c r="Z173">
        <v>-48288</v>
      </c>
      <c r="AA173">
        <v>91150</v>
      </c>
      <c r="AB173">
        <v>0</v>
      </c>
      <c r="AC173">
        <v>12898</v>
      </c>
      <c r="AD173">
        <v>-14503</v>
      </c>
      <c r="AE173">
        <v>0</v>
      </c>
      <c r="AF173">
        <v>-3842</v>
      </c>
      <c r="AG173">
        <v>0</v>
      </c>
      <c r="AH173">
        <v>-11167</v>
      </c>
      <c r="AI173">
        <v>36925</v>
      </c>
      <c r="AJ173">
        <v>-10676</v>
      </c>
      <c r="AK173">
        <v>26249</v>
      </c>
      <c r="AL173">
        <v>0</v>
      </c>
      <c r="AM173">
        <v>-48288</v>
      </c>
      <c r="AN173">
        <v>-48288</v>
      </c>
      <c r="AO173">
        <v>91150</v>
      </c>
      <c r="AP173">
        <v>0</v>
      </c>
      <c r="AQ173">
        <v>91150</v>
      </c>
      <c r="AR173">
        <v>12898</v>
      </c>
      <c r="AS173">
        <v>-14503</v>
      </c>
      <c r="AT173">
        <v>-1605</v>
      </c>
      <c r="AU173">
        <v>0</v>
      </c>
      <c r="AV173">
        <v>-3842</v>
      </c>
      <c r="AW173">
        <v>-3842</v>
      </c>
      <c r="AX173">
        <v>0</v>
      </c>
      <c r="AY173">
        <v>-11167</v>
      </c>
      <c r="AZ173">
        <v>-11167</v>
      </c>
      <c r="BA173">
        <v>0.20297000000000001</v>
      </c>
      <c r="BB173">
        <v>0.36026999999999998</v>
      </c>
      <c r="BC173">
        <v>1.3373778920308399</v>
      </c>
      <c r="BD173">
        <v>7.9564280980781901E-2</v>
      </c>
      <c r="BE173">
        <v>23.724622592399701</v>
      </c>
    </row>
    <row r="174" spans="1:57" customFormat="1" hidden="1" x14ac:dyDescent="0.25">
      <c r="A174">
        <v>172</v>
      </c>
      <c r="B174" t="s">
        <v>56</v>
      </c>
      <c r="C174">
        <v>0.5</v>
      </c>
      <c r="D174">
        <v>0.25</v>
      </c>
      <c r="E174">
        <v>0.5</v>
      </c>
      <c r="F174" t="s">
        <v>61</v>
      </c>
      <c r="G174" t="b">
        <v>1</v>
      </c>
      <c r="H174" t="s">
        <v>58</v>
      </c>
      <c r="I174" t="s">
        <v>59</v>
      </c>
      <c r="J174">
        <v>0.21378129541000701</v>
      </c>
      <c r="K174">
        <v>329.61200000000002</v>
      </c>
      <c r="L174" t="s">
        <v>235</v>
      </c>
      <c r="M174">
        <v>80664</v>
      </c>
      <c r="N174">
        <v>-84192</v>
      </c>
      <c r="O174">
        <v>20030</v>
      </c>
      <c r="P174">
        <v>4058</v>
      </c>
      <c r="S174">
        <v>9870</v>
      </c>
      <c r="T174">
        <v>1733</v>
      </c>
      <c r="U174">
        <v>10160</v>
      </c>
      <c r="V174">
        <v>2325</v>
      </c>
      <c r="W174">
        <v>19557</v>
      </c>
      <c r="X174">
        <v>-23084</v>
      </c>
      <c r="Y174">
        <v>0</v>
      </c>
      <c r="Z174">
        <v>-47716</v>
      </c>
      <c r="AA174">
        <v>69798</v>
      </c>
      <c r="AB174">
        <v>0</v>
      </c>
      <c r="AC174">
        <v>10866</v>
      </c>
      <c r="AD174">
        <v>-12078</v>
      </c>
      <c r="AE174">
        <v>0</v>
      </c>
      <c r="AF174">
        <v>-14096</v>
      </c>
      <c r="AG174">
        <v>0</v>
      </c>
      <c r="AH174">
        <v>-10302</v>
      </c>
      <c r="AI174">
        <v>19557</v>
      </c>
      <c r="AJ174">
        <v>-23084</v>
      </c>
      <c r="AK174">
        <v>-3527</v>
      </c>
      <c r="AL174">
        <v>0</v>
      </c>
      <c r="AM174">
        <v>-47716</v>
      </c>
      <c r="AN174">
        <v>-47716</v>
      </c>
      <c r="AO174">
        <v>69798</v>
      </c>
      <c r="AP174">
        <v>0</v>
      </c>
      <c r="AQ174">
        <v>69798</v>
      </c>
      <c r="AR174">
        <v>10866</v>
      </c>
      <c r="AS174">
        <v>-12078</v>
      </c>
      <c r="AT174">
        <v>-1212</v>
      </c>
      <c r="AU174">
        <v>0</v>
      </c>
      <c r="AV174">
        <v>-14096</v>
      </c>
      <c r="AW174">
        <v>-14096</v>
      </c>
      <c r="AX174">
        <v>0</v>
      </c>
      <c r="AY174">
        <v>-10302</v>
      </c>
      <c r="AZ174">
        <v>-10302</v>
      </c>
      <c r="BA174">
        <v>0.16847000000000001</v>
      </c>
      <c r="BB174">
        <v>0.30026999999999998</v>
      </c>
      <c r="BC174">
        <v>0.95809578107183502</v>
      </c>
      <c r="BD174">
        <v>0.29541453600469397</v>
      </c>
      <c r="BE174">
        <v>4.9516174801361998</v>
      </c>
    </row>
    <row r="175" spans="1:57" customFormat="1" hidden="1" x14ac:dyDescent="0.25">
      <c r="A175">
        <v>173</v>
      </c>
      <c r="B175" t="s">
        <v>56</v>
      </c>
      <c r="C175">
        <v>0.5</v>
      </c>
      <c r="D175">
        <v>0.25</v>
      </c>
      <c r="E175">
        <v>0.5</v>
      </c>
      <c r="F175" t="s">
        <v>63</v>
      </c>
      <c r="G175" t="b">
        <v>1</v>
      </c>
      <c r="H175" t="s">
        <v>58</v>
      </c>
      <c r="I175" t="s">
        <v>59</v>
      </c>
      <c r="J175">
        <v>0.34784738204389298</v>
      </c>
      <c r="K175">
        <v>-305.94</v>
      </c>
      <c r="L175" t="s">
        <v>236</v>
      </c>
      <c r="M175">
        <v>16314</v>
      </c>
      <c r="N175">
        <v>-122213</v>
      </c>
      <c r="O175">
        <v>25291</v>
      </c>
      <c r="P175">
        <v>5176</v>
      </c>
      <c r="S175">
        <v>402</v>
      </c>
      <c r="T175">
        <v>1594</v>
      </c>
      <c r="U175">
        <v>24889</v>
      </c>
      <c r="V175">
        <v>3582</v>
      </c>
      <c r="W175">
        <v>0</v>
      </c>
      <c r="X175">
        <v>-105897</v>
      </c>
      <c r="Y175">
        <v>0</v>
      </c>
      <c r="Z175">
        <v>-57209</v>
      </c>
      <c r="AA175">
        <v>14212</v>
      </c>
      <c r="AB175">
        <v>0</v>
      </c>
      <c r="AC175">
        <v>2102</v>
      </c>
      <c r="AD175">
        <v>-2035</v>
      </c>
      <c r="AE175">
        <v>0</v>
      </c>
      <c r="AF175">
        <v>-51880</v>
      </c>
      <c r="AG175">
        <v>0</v>
      </c>
      <c r="AH175">
        <v>-11089</v>
      </c>
      <c r="AI175">
        <v>0</v>
      </c>
      <c r="AJ175">
        <v>-105897</v>
      </c>
      <c r="AK175">
        <v>-105897</v>
      </c>
      <c r="AL175">
        <v>0</v>
      </c>
      <c r="AM175">
        <v>-57209</v>
      </c>
      <c r="AN175">
        <v>-57209</v>
      </c>
      <c r="AO175">
        <v>14212</v>
      </c>
      <c r="AP175">
        <v>0</v>
      </c>
      <c r="AQ175">
        <v>14212</v>
      </c>
      <c r="AR175">
        <v>2102</v>
      </c>
      <c r="AS175">
        <v>-2035</v>
      </c>
      <c r="AT175">
        <v>67</v>
      </c>
      <c r="AU175">
        <v>0</v>
      </c>
      <c r="AV175">
        <v>-51880</v>
      </c>
      <c r="AW175">
        <v>-51880</v>
      </c>
      <c r="AX175">
        <v>0</v>
      </c>
      <c r="AY175">
        <v>-11089</v>
      </c>
      <c r="AZ175">
        <v>-11089</v>
      </c>
      <c r="BA175">
        <v>0.16989000000000001</v>
      </c>
      <c r="BB175">
        <v>0.37913999999999998</v>
      </c>
      <c r="BC175">
        <v>0.13348825411371901</v>
      </c>
      <c r="BD175">
        <v>0.90685032075372696</v>
      </c>
      <c r="BE175">
        <v>0.27393986121819502</v>
      </c>
    </row>
    <row r="176" spans="1:57" customFormat="1" hidden="1" x14ac:dyDescent="0.25">
      <c r="A176">
        <v>174</v>
      </c>
      <c r="B176" t="s">
        <v>56</v>
      </c>
      <c r="C176">
        <v>0.5</v>
      </c>
      <c r="D176">
        <v>0.25</v>
      </c>
      <c r="E176">
        <v>0.75</v>
      </c>
      <c r="F176" t="s">
        <v>57</v>
      </c>
      <c r="G176" t="b">
        <v>1</v>
      </c>
      <c r="H176" t="s">
        <v>58</v>
      </c>
      <c r="I176" t="s">
        <v>59</v>
      </c>
      <c r="J176">
        <v>0.19544935033660499</v>
      </c>
      <c r="K176">
        <v>423.96800000000002</v>
      </c>
      <c r="L176" t="s">
        <v>237</v>
      </c>
      <c r="M176">
        <v>103785</v>
      </c>
      <c r="N176">
        <v>-81540</v>
      </c>
      <c r="O176">
        <v>26832</v>
      </c>
      <c r="P176">
        <v>5714</v>
      </c>
      <c r="S176">
        <v>16776</v>
      </c>
      <c r="T176">
        <v>2278</v>
      </c>
      <c r="U176">
        <v>10056</v>
      </c>
      <c r="V176">
        <v>3436</v>
      </c>
      <c r="W176">
        <v>34553</v>
      </c>
      <c r="X176">
        <v>-12307</v>
      </c>
      <c r="Y176">
        <v>0</v>
      </c>
      <c r="Z176">
        <v>-48288</v>
      </c>
      <c r="AA176">
        <v>91150</v>
      </c>
      <c r="AB176">
        <v>0</v>
      </c>
      <c r="AC176">
        <v>12635</v>
      </c>
      <c r="AD176">
        <v>-14312</v>
      </c>
      <c r="AE176">
        <v>0</v>
      </c>
      <c r="AF176">
        <v>-3850</v>
      </c>
      <c r="AG176">
        <v>0</v>
      </c>
      <c r="AH176">
        <v>-15090</v>
      </c>
      <c r="AI176">
        <v>34553</v>
      </c>
      <c r="AJ176">
        <v>-12307</v>
      </c>
      <c r="AK176">
        <v>22246</v>
      </c>
      <c r="AL176">
        <v>0</v>
      </c>
      <c r="AM176">
        <v>-48288</v>
      </c>
      <c r="AN176">
        <v>-48288</v>
      </c>
      <c r="AO176">
        <v>91150</v>
      </c>
      <c r="AP176">
        <v>0</v>
      </c>
      <c r="AQ176">
        <v>91150</v>
      </c>
      <c r="AR176">
        <v>12635</v>
      </c>
      <c r="AS176">
        <v>-14312</v>
      </c>
      <c r="AT176">
        <v>-1677</v>
      </c>
      <c r="AU176">
        <v>0</v>
      </c>
      <c r="AV176">
        <v>-3850</v>
      </c>
      <c r="AW176">
        <v>-3850</v>
      </c>
      <c r="AX176">
        <v>0</v>
      </c>
      <c r="AY176">
        <v>-15090</v>
      </c>
      <c r="AZ176">
        <v>-15090</v>
      </c>
      <c r="BA176">
        <v>0.17557</v>
      </c>
      <c r="BB176">
        <v>0.40223999999999999</v>
      </c>
      <c r="BC176">
        <v>1.27281089036055</v>
      </c>
      <c r="BD176">
        <v>7.9729953611663296E-2</v>
      </c>
      <c r="BE176">
        <v>23.6753246753246</v>
      </c>
    </row>
    <row r="177" spans="1:57" customFormat="1" hidden="1" x14ac:dyDescent="0.25">
      <c r="A177">
        <v>175</v>
      </c>
      <c r="B177" t="s">
        <v>56</v>
      </c>
      <c r="C177">
        <v>0.5</v>
      </c>
      <c r="D177">
        <v>0.25</v>
      </c>
      <c r="E177">
        <v>0.75</v>
      </c>
      <c r="F177" t="s">
        <v>61</v>
      </c>
      <c r="G177" t="b">
        <v>1</v>
      </c>
      <c r="H177" t="s">
        <v>58</v>
      </c>
      <c r="I177" t="s">
        <v>59</v>
      </c>
      <c r="J177">
        <v>0.22065829628566</v>
      </c>
      <c r="K177">
        <v>327.416</v>
      </c>
      <c r="L177" t="s">
        <v>238</v>
      </c>
      <c r="M177">
        <v>80895</v>
      </c>
      <c r="N177">
        <v>-88820</v>
      </c>
      <c r="O177">
        <v>23004</v>
      </c>
      <c r="P177">
        <v>3701</v>
      </c>
      <c r="S177">
        <v>11083</v>
      </c>
      <c r="T177">
        <v>1279</v>
      </c>
      <c r="U177">
        <v>11921</v>
      </c>
      <c r="V177">
        <v>2422</v>
      </c>
      <c r="W177">
        <v>17884</v>
      </c>
      <c r="X177">
        <v>-25808</v>
      </c>
      <c r="Y177">
        <v>0</v>
      </c>
      <c r="Z177">
        <v>-47716</v>
      </c>
      <c r="AA177">
        <v>69798</v>
      </c>
      <c r="AB177">
        <v>0</v>
      </c>
      <c r="AC177">
        <v>11097</v>
      </c>
      <c r="AD177">
        <v>-12338</v>
      </c>
      <c r="AE177">
        <v>0</v>
      </c>
      <c r="AF177">
        <v>-14139</v>
      </c>
      <c r="AG177">
        <v>0</v>
      </c>
      <c r="AH177">
        <v>-14627</v>
      </c>
      <c r="AI177">
        <v>17884</v>
      </c>
      <c r="AJ177">
        <v>-25808</v>
      </c>
      <c r="AK177">
        <v>-7924</v>
      </c>
      <c r="AL177">
        <v>0</v>
      </c>
      <c r="AM177">
        <v>-47716</v>
      </c>
      <c r="AN177">
        <v>-47716</v>
      </c>
      <c r="AO177">
        <v>69798</v>
      </c>
      <c r="AP177">
        <v>0</v>
      </c>
      <c r="AQ177">
        <v>69798</v>
      </c>
      <c r="AR177">
        <v>11097</v>
      </c>
      <c r="AS177">
        <v>-12338</v>
      </c>
      <c r="AT177">
        <v>-1241</v>
      </c>
      <c r="AU177">
        <v>0</v>
      </c>
      <c r="AV177">
        <v>-14139</v>
      </c>
      <c r="AW177">
        <v>-14139</v>
      </c>
      <c r="AX177">
        <v>0</v>
      </c>
      <c r="AY177">
        <v>-14627</v>
      </c>
      <c r="AZ177">
        <v>-14627</v>
      </c>
      <c r="BA177">
        <v>0.13858999999999999</v>
      </c>
      <c r="BB177">
        <v>0.34486</v>
      </c>
      <c r="BC177">
        <v>0.91077460031524404</v>
      </c>
      <c r="BD177">
        <v>0.29631570123229101</v>
      </c>
      <c r="BE177">
        <v>4.9365584553363</v>
      </c>
    </row>
    <row r="178" spans="1:57" customFormat="1" hidden="1" x14ac:dyDescent="0.25">
      <c r="A178">
        <v>176</v>
      </c>
      <c r="B178" t="s">
        <v>56</v>
      </c>
      <c r="C178">
        <v>0.5</v>
      </c>
      <c r="D178">
        <v>0.25</v>
      </c>
      <c r="E178">
        <v>0.75</v>
      </c>
      <c r="F178" t="s">
        <v>63</v>
      </c>
      <c r="G178" t="b">
        <v>1</v>
      </c>
      <c r="H178" t="s">
        <v>58</v>
      </c>
      <c r="I178" t="s">
        <v>59</v>
      </c>
      <c r="J178">
        <v>0.34789072305020702</v>
      </c>
      <c r="K178">
        <v>-308.56</v>
      </c>
      <c r="L178" t="s">
        <v>239</v>
      </c>
      <c r="M178">
        <v>16325</v>
      </c>
      <c r="N178">
        <v>-126194</v>
      </c>
      <c r="O178">
        <v>25981</v>
      </c>
      <c r="P178">
        <v>4762</v>
      </c>
      <c r="S178">
        <v>431</v>
      </c>
      <c r="T178">
        <v>1207</v>
      </c>
      <c r="U178">
        <v>25550</v>
      </c>
      <c r="V178">
        <v>3555</v>
      </c>
      <c r="W178">
        <v>0</v>
      </c>
      <c r="X178">
        <v>-109868</v>
      </c>
      <c r="Y178">
        <v>0</v>
      </c>
      <c r="Z178">
        <v>-57209</v>
      </c>
      <c r="AA178">
        <v>14212</v>
      </c>
      <c r="AB178">
        <v>0</v>
      </c>
      <c r="AC178">
        <v>2113</v>
      </c>
      <c r="AD178">
        <v>-2044</v>
      </c>
      <c r="AE178">
        <v>0</v>
      </c>
      <c r="AF178">
        <v>-51898</v>
      </c>
      <c r="AG178">
        <v>0</v>
      </c>
      <c r="AH178">
        <v>-15043</v>
      </c>
      <c r="AI178">
        <v>0</v>
      </c>
      <c r="AJ178">
        <v>-109868</v>
      </c>
      <c r="AK178">
        <v>-109868</v>
      </c>
      <c r="AL178">
        <v>0</v>
      </c>
      <c r="AM178">
        <v>-57209</v>
      </c>
      <c r="AN178">
        <v>-57209</v>
      </c>
      <c r="AO178">
        <v>14212</v>
      </c>
      <c r="AP178">
        <v>0</v>
      </c>
      <c r="AQ178">
        <v>14212</v>
      </c>
      <c r="AR178">
        <v>2113</v>
      </c>
      <c r="AS178">
        <v>-2044</v>
      </c>
      <c r="AT178">
        <v>69</v>
      </c>
      <c r="AU178">
        <v>0</v>
      </c>
      <c r="AV178">
        <v>-51898</v>
      </c>
      <c r="AW178">
        <v>-51898</v>
      </c>
      <c r="AX178">
        <v>0</v>
      </c>
      <c r="AY178">
        <v>-15043</v>
      </c>
      <c r="AZ178">
        <v>-15043</v>
      </c>
      <c r="BA178">
        <v>0.15490000000000001</v>
      </c>
      <c r="BB178">
        <v>0.38949</v>
      </c>
      <c r="BC178">
        <v>0.12936431209090701</v>
      </c>
      <c r="BD178">
        <v>0.90716495656277796</v>
      </c>
      <c r="BE178">
        <v>0.27384484951250498</v>
      </c>
    </row>
    <row r="179" spans="1:57" customFormat="1" hidden="1" x14ac:dyDescent="0.25">
      <c r="A179">
        <v>177</v>
      </c>
      <c r="B179" t="s">
        <v>56</v>
      </c>
      <c r="C179">
        <v>0.5</v>
      </c>
      <c r="D179">
        <v>0.25</v>
      </c>
      <c r="E179">
        <v>1</v>
      </c>
      <c r="F179" t="s">
        <v>57</v>
      </c>
      <c r="G179" t="b">
        <v>1</v>
      </c>
      <c r="H179" t="s">
        <v>58</v>
      </c>
      <c r="I179" t="s">
        <v>59</v>
      </c>
      <c r="J179">
        <v>0.20468727643249801</v>
      </c>
      <c r="K179">
        <v>508.20400000000001</v>
      </c>
      <c r="L179" t="s">
        <v>240</v>
      </c>
      <c r="M179">
        <v>104113</v>
      </c>
      <c r="N179">
        <v>-86780</v>
      </c>
      <c r="O179">
        <v>30072</v>
      </c>
      <c r="P179">
        <v>5320</v>
      </c>
      <c r="S179">
        <v>18006</v>
      </c>
      <c r="T179">
        <v>1857</v>
      </c>
      <c r="U179">
        <v>12066</v>
      </c>
      <c r="V179">
        <v>3463</v>
      </c>
      <c r="W179">
        <v>32022</v>
      </c>
      <c r="X179">
        <v>-14687</v>
      </c>
      <c r="Y179">
        <v>0</v>
      </c>
      <c r="Z179">
        <v>-48288</v>
      </c>
      <c r="AA179">
        <v>91150</v>
      </c>
      <c r="AB179">
        <v>0</v>
      </c>
      <c r="AC179">
        <v>12963</v>
      </c>
      <c r="AD179">
        <v>-14613</v>
      </c>
      <c r="AE179">
        <v>0</v>
      </c>
      <c r="AF179">
        <v>-3870</v>
      </c>
      <c r="AG179">
        <v>0</v>
      </c>
      <c r="AH179">
        <v>-20009</v>
      </c>
      <c r="AI179">
        <v>32022</v>
      </c>
      <c r="AJ179">
        <v>-14687</v>
      </c>
      <c r="AK179">
        <v>17335</v>
      </c>
      <c r="AL179">
        <v>0</v>
      </c>
      <c r="AM179">
        <v>-48288</v>
      </c>
      <c r="AN179">
        <v>-48288</v>
      </c>
      <c r="AO179">
        <v>91150</v>
      </c>
      <c r="AP179">
        <v>0</v>
      </c>
      <c r="AQ179">
        <v>91150</v>
      </c>
      <c r="AR179">
        <v>12963</v>
      </c>
      <c r="AS179">
        <v>-14613</v>
      </c>
      <c r="AT179">
        <v>-1650</v>
      </c>
      <c r="AU179">
        <v>0</v>
      </c>
      <c r="AV179">
        <v>-3870</v>
      </c>
      <c r="AW179">
        <v>-3870</v>
      </c>
      <c r="AX179">
        <v>0</v>
      </c>
      <c r="AY179">
        <v>-20009</v>
      </c>
      <c r="AZ179">
        <v>-20009</v>
      </c>
      <c r="BA179">
        <v>0.15032000000000001</v>
      </c>
      <c r="BB179">
        <v>0.45080999999999999</v>
      </c>
      <c r="BC179">
        <v>1.1997349619727999</v>
      </c>
      <c r="BD179">
        <v>8.0144135188866802E-2</v>
      </c>
      <c r="BE179">
        <v>23.5529715762273</v>
      </c>
    </row>
    <row r="180" spans="1:57" customFormat="1" hidden="1" x14ac:dyDescent="0.25">
      <c r="A180">
        <v>178</v>
      </c>
      <c r="B180" t="s">
        <v>56</v>
      </c>
      <c r="C180">
        <v>0.5</v>
      </c>
      <c r="D180">
        <v>0.25</v>
      </c>
      <c r="E180">
        <v>1</v>
      </c>
      <c r="F180" t="s">
        <v>61</v>
      </c>
      <c r="G180" t="b">
        <v>1</v>
      </c>
      <c r="H180" t="s">
        <v>58</v>
      </c>
      <c r="I180" t="s">
        <v>59</v>
      </c>
      <c r="J180">
        <v>0.22684292506770901</v>
      </c>
      <c r="K180">
        <v>359.24</v>
      </c>
      <c r="L180" t="s">
        <v>241</v>
      </c>
      <c r="M180">
        <v>81096</v>
      </c>
      <c r="N180">
        <v>-94160</v>
      </c>
      <c r="O180">
        <v>25827</v>
      </c>
      <c r="P180">
        <v>3260</v>
      </c>
      <c r="S180">
        <v>12010</v>
      </c>
      <c r="T180">
        <v>901</v>
      </c>
      <c r="U180">
        <v>13817</v>
      </c>
      <c r="V180">
        <v>2359</v>
      </c>
      <c r="W180">
        <v>16121</v>
      </c>
      <c r="X180">
        <v>-29184</v>
      </c>
      <c r="Y180">
        <v>0</v>
      </c>
      <c r="Z180">
        <v>-47716</v>
      </c>
      <c r="AA180">
        <v>69798</v>
      </c>
      <c r="AB180">
        <v>0</v>
      </c>
      <c r="AC180">
        <v>11298</v>
      </c>
      <c r="AD180">
        <v>-12589</v>
      </c>
      <c r="AE180">
        <v>0</v>
      </c>
      <c r="AF180">
        <v>-14076</v>
      </c>
      <c r="AG180">
        <v>0</v>
      </c>
      <c r="AH180">
        <v>-19779</v>
      </c>
      <c r="AI180">
        <v>16121</v>
      </c>
      <c r="AJ180">
        <v>-29184</v>
      </c>
      <c r="AK180">
        <v>-13063</v>
      </c>
      <c r="AL180">
        <v>0</v>
      </c>
      <c r="AM180">
        <v>-47716</v>
      </c>
      <c r="AN180">
        <v>-47716</v>
      </c>
      <c r="AO180">
        <v>69798</v>
      </c>
      <c r="AP180">
        <v>0</v>
      </c>
      <c r="AQ180">
        <v>69798</v>
      </c>
      <c r="AR180">
        <v>11298</v>
      </c>
      <c r="AS180">
        <v>-12589</v>
      </c>
      <c r="AT180">
        <v>-1291</v>
      </c>
      <c r="AU180">
        <v>0</v>
      </c>
      <c r="AV180">
        <v>-14076</v>
      </c>
      <c r="AW180">
        <v>-14076</v>
      </c>
      <c r="AX180">
        <v>0</v>
      </c>
      <c r="AY180">
        <v>-19779</v>
      </c>
      <c r="AZ180">
        <v>-19779</v>
      </c>
      <c r="BA180">
        <v>0.11208</v>
      </c>
      <c r="BB180">
        <v>0.38718000000000002</v>
      </c>
      <c r="BC180">
        <v>0.86125743415462996</v>
      </c>
      <c r="BD180">
        <v>0.29499538938720699</v>
      </c>
      <c r="BE180">
        <v>4.9586530264279602</v>
      </c>
    </row>
    <row r="181" spans="1:57" customFormat="1" hidden="1" x14ac:dyDescent="0.25">
      <c r="A181">
        <v>179</v>
      </c>
      <c r="B181" t="s">
        <v>56</v>
      </c>
      <c r="C181">
        <v>0.5</v>
      </c>
      <c r="D181">
        <v>0.25</v>
      </c>
      <c r="E181">
        <v>1</v>
      </c>
      <c r="F181" t="s">
        <v>63</v>
      </c>
      <c r="G181" t="b">
        <v>1</v>
      </c>
      <c r="H181" t="s">
        <v>58</v>
      </c>
      <c r="I181" t="s">
        <v>59</v>
      </c>
      <c r="J181">
        <v>0.34770998589486601</v>
      </c>
      <c r="K181">
        <v>-311.476</v>
      </c>
      <c r="L181" t="s">
        <v>242</v>
      </c>
      <c r="M181">
        <v>16312</v>
      </c>
      <c r="N181">
        <v>-130651</v>
      </c>
      <c r="O181">
        <v>26501</v>
      </c>
      <c r="P181">
        <v>4283</v>
      </c>
      <c r="S181">
        <v>386</v>
      </c>
      <c r="T181">
        <v>714</v>
      </c>
      <c r="U181">
        <v>26115</v>
      </c>
      <c r="V181">
        <v>3569</v>
      </c>
      <c r="W181">
        <v>0</v>
      </c>
      <c r="X181">
        <v>-114338</v>
      </c>
      <c r="Y181">
        <v>0</v>
      </c>
      <c r="Z181">
        <v>-57209</v>
      </c>
      <c r="AA181">
        <v>14212</v>
      </c>
      <c r="AB181">
        <v>0</v>
      </c>
      <c r="AC181">
        <v>2100</v>
      </c>
      <c r="AD181">
        <v>-2032</v>
      </c>
      <c r="AE181">
        <v>0</v>
      </c>
      <c r="AF181">
        <v>-51869</v>
      </c>
      <c r="AG181">
        <v>0</v>
      </c>
      <c r="AH181">
        <v>-19541</v>
      </c>
      <c r="AI181">
        <v>0</v>
      </c>
      <c r="AJ181">
        <v>-114338</v>
      </c>
      <c r="AK181">
        <v>-114338</v>
      </c>
      <c r="AL181">
        <v>0</v>
      </c>
      <c r="AM181">
        <v>-57209</v>
      </c>
      <c r="AN181">
        <v>-57209</v>
      </c>
      <c r="AO181">
        <v>14212</v>
      </c>
      <c r="AP181">
        <v>0</v>
      </c>
      <c r="AQ181">
        <v>14212</v>
      </c>
      <c r="AR181">
        <v>2100</v>
      </c>
      <c r="AS181">
        <v>-2032</v>
      </c>
      <c r="AT181">
        <v>68</v>
      </c>
      <c r="AU181">
        <v>0</v>
      </c>
      <c r="AV181">
        <v>-51869</v>
      </c>
      <c r="AW181">
        <v>-51869</v>
      </c>
      <c r="AX181">
        <v>0</v>
      </c>
      <c r="AY181">
        <v>-19541</v>
      </c>
      <c r="AZ181">
        <v>-19541</v>
      </c>
      <c r="BA181">
        <v>0.13913</v>
      </c>
      <c r="BB181">
        <v>0.39728000000000002</v>
      </c>
      <c r="BC181">
        <v>0.124851704158406</v>
      </c>
      <c r="BD181">
        <v>0.90665804331486299</v>
      </c>
      <c r="BE181">
        <v>0.27399795639013602</v>
      </c>
    </row>
    <row r="182" spans="1:57" customFormat="1" hidden="1" x14ac:dyDescent="0.25">
      <c r="A182">
        <v>180</v>
      </c>
      <c r="B182" t="s">
        <v>56</v>
      </c>
      <c r="C182">
        <v>0.5</v>
      </c>
      <c r="D182">
        <v>0.5</v>
      </c>
      <c r="E182">
        <v>0</v>
      </c>
      <c r="F182" t="s">
        <v>57</v>
      </c>
      <c r="G182" t="b">
        <v>1</v>
      </c>
      <c r="H182" t="s">
        <v>58</v>
      </c>
      <c r="I182" t="s">
        <v>59</v>
      </c>
      <c r="J182">
        <v>0.196725922652871</v>
      </c>
      <c r="K182">
        <v>433.40800000000002</v>
      </c>
      <c r="L182" t="s">
        <v>243</v>
      </c>
      <c r="M182">
        <v>100459</v>
      </c>
      <c r="N182">
        <v>-69617</v>
      </c>
      <c r="O182">
        <v>23599</v>
      </c>
      <c r="P182">
        <v>6496</v>
      </c>
      <c r="S182">
        <v>15762</v>
      </c>
      <c r="T182">
        <v>3140</v>
      </c>
      <c r="U182">
        <v>7837</v>
      </c>
      <c r="V182">
        <v>3356</v>
      </c>
      <c r="W182">
        <v>41206</v>
      </c>
      <c r="X182">
        <v>-10364</v>
      </c>
      <c r="Y182">
        <v>0</v>
      </c>
      <c r="Z182">
        <v>-48288</v>
      </c>
      <c r="AA182">
        <v>88103</v>
      </c>
      <c r="AB182">
        <v>0</v>
      </c>
      <c r="AC182">
        <v>12356</v>
      </c>
      <c r="AD182">
        <v>-13968</v>
      </c>
      <c r="AE182">
        <v>0</v>
      </c>
      <c r="AF182">
        <v>-7361</v>
      </c>
      <c r="AG182">
        <v>0</v>
      </c>
      <c r="AH182">
        <v>0</v>
      </c>
      <c r="AI182">
        <v>41206</v>
      </c>
      <c r="AJ182">
        <v>-10364</v>
      </c>
      <c r="AK182">
        <v>30842</v>
      </c>
      <c r="AL182">
        <v>0</v>
      </c>
      <c r="AM182">
        <v>-48288</v>
      </c>
      <c r="AN182">
        <v>-48288</v>
      </c>
      <c r="AO182">
        <v>88103</v>
      </c>
      <c r="AP182">
        <v>0</v>
      </c>
      <c r="AQ182">
        <v>88103</v>
      </c>
      <c r="AR182">
        <v>12356</v>
      </c>
      <c r="AS182">
        <v>-13968</v>
      </c>
      <c r="AT182">
        <v>-1612</v>
      </c>
      <c r="AU182">
        <v>0</v>
      </c>
      <c r="AV182">
        <v>-7361</v>
      </c>
      <c r="AW182">
        <v>-7361</v>
      </c>
      <c r="AX182">
        <v>0</v>
      </c>
      <c r="AY182">
        <v>0</v>
      </c>
      <c r="AZ182">
        <v>0</v>
      </c>
      <c r="BA182">
        <v>0.21584999999999999</v>
      </c>
      <c r="BB182">
        <v>0.35377999999999998</v>
      </c>
      <c r="BC182">
        <v>1.44302397402933</v>
      </c>
      <c r="BD182">
        <v>0.152439529489728</v>
      </c>
      <c r="BE182">
        <v>11.968890096454199</v>
      </c>
    </row>
    <row r="183" spans="1:57" customFormat="1" hidden="1" x14ac:dyDescent="0.25">
      <c r="A183">
        <v>181</v>
      </c>
      <c r="B183" t="s">
        <v>56</v>
      </c>
      <c r="C183">
        <v>0.5</v>
      </c>
      <c r="D183">
        <v>0.5</v>
      </c>
      <c r="E183">
        <v>0</v>
      </c>
      <c r="F183" t="s">
        <v>61</v>
      </c>
      <c r="G183" t="b">
        <v>1</v>
      </c>
      <c r="H183" t="s">
        <v>58</v>
      </c>
      <c r="I183" t="s">
        <v>59</v>
      </c>
      <c r="J183">
        <v>0.20590538826508201</v>
      </c>
      <c r="K183">
        <v>291.3</v>
      </c>
      <c r="L183" t="s">
        <v>244</v>
      </c>
      <c r="M183">
        <v>80813</v>
      </c>
      <c r="N183">
        <v>-87295</v>
      </c>
      <c r="O183">
        <v>18335</v>
      </c>
      <c r="P183">
        <v>3294</v>
      </c>
      <c r="S183">
        <v>8663</v>
      </c>
      <c r="T183">
        <v>1341</v>
      </c>
      <c r="U183">
        <v>9672</v>
      </c>
      <c r="V183">
        <v>1953</v>
      </c>
      <c r="W183">
        <v>16664</v>
      </c>
      <c r="X183">
        <v>-23146</v>
      </c>
      <c r="Y183">
        <v>0</v>
      </c>
      <c r="Z183">
        <v>-47716</v>
      </c>
      <c r="AA183">
        <v>70161</v>
      </c>
      <c r="AB183">
        <v>0</v>
      </c>
      <c r="AC183">
        <v>10652</v>
      </c>
      <c r="AD183">
        <v>-11790</v>
      </c>
      <c r="AE183">
        <v>0</v>
      </c>
      <c r="AF183">
        <v>-27789</v>
      </c>
      <c r="AG183">
        <v>0</v>
      </c>
      <c r="AH183">
        <v>0</v>
      </c>
      <c r="AI183">
        <v>16664</v>
      </c>
      <c r="AJ183">
        <v>-23146</v>
      </c>
      <c r="AK183">
        <v>-6482</v>
      </c>
      <c r="AL183">
        <v>0</v>
      </c>
      <c r="AM183">
        <v>-47716</v>
      </c>
      <c r="AN183">
        <v>-47716</v>
      </c>
      <c r="AO183">
        <v>70161</v>
      </c>
      <c r="AP183">
        <v>0</v>
      </c>
      <c r="AQ183">
        <v>70161</v>
      </c>
      <c r="AR183">
        <v>10652</v>
      </c>
      <c r="AS183">
        <v>-11790</v>
      </c>
      <c r="AT183">
        <v>-1138</v>
      </c>
      <c r="AU183">
        <v>0</v>
      </c>
      <c r="AV183">
        <v>-27789</v>
      </c>
      <c r="AW183">
        <v>-27789</v>
      </c>
      <c r="AX183">
        <v>0</v>
      </c>
      <c r="AY183">
        <v>0</v>
      </c>
      <c r="AZ183">
        <v>0</v>
      </c>
      <c r="BA183">
        <v>0.15229999999999999</v>
      </c>
      <c r="BB183">
        <v>0.27485999999999999</v>
      </c>
      <c r="BC183">
        <v>0.92574603356435003</v>
      </c>
      <c r="BD183">
        <v>0.58238326766702997</v>
      </c>
      <c r="BE183">
        <v>2.5247759904998301</v>
      </c>
    </row>
    <row r="184" spans="1:57" customFormat="1" hidden="1" x14ac:dyDescent="0.25">
      <c r="A184">
        <v>182</v>
      </c>
      <c r="B184" t="s">
        <v>56</v>
      </c>
      <c r="C184">
        <v>0.5</v>
      </c>
      <c r="D184">
        <v>0.5</v>
      </c>
      <c r="E184">
        <v>0</v>
      </c>
      <c r="F184" t="s">
        <v>63</v>
      </c>
      <c r="G184" t="b">
        <v>1</v>
      </c>
      <c r="H184" t="s">
        <v>58</v>
      </c>
      <c r="I184" t="s">
        <v>59</v>
      </c>
      <c r="J184">
        <v>0.35503370799652201</v>
      </c>
      <c r="K184">
        <v>-606.96</v>
      </c>
      <c r="L184" t="s">
        <v>245</v>
      </c>
      <c r="M184">
        <v>15878</v>
      </c>
      <c r="N184">
        <v>-171702</v>
      </c>
      <c r="O184">
        <v>38365</v>
      </c>
      <c r="P184">
        <v>3635</v>
      </c>
      <c r="S184">
        <v>1522</v>
      </c>
      <c r="T184">
        <v>0</v>
      </c>
      <c r="U184">
        <v>36843</v>
      </c>
      <c r="V184">
        <v>3635</v>
      </c>
      <c r="W184">
        <v>0</v>
      </c>
      <c r="X184">
        <v>-155823</v>
      </c>
      <c r="Y184">
        <v>0</v>
      </c>
      <c r="Z184">
        <v>-57209</v>
      </c>
      <c r="AA184">
        <v>14488</v>
      </c>
      <c r="AB184">
        <v>0</v>
      </c>
      <c r="AC184">
        <v>1390</v>
      </c>
      <c r="AD184">
        <v>-779</v>
      </c>
      <c r="AE184">
        <v>0</v>
      </c>
      <c r="AF184">
        <v>-113714</v>
      </c>
      <c r="AG184">
        <v>0</v>
      </c>
      <c r="AH184">
        <v>0</v>
      </c>
      <c r="AI184">
        <v>0</v>
      </c>
      <c r="AJ184">
        <v>-155823</v>
      </c>
      <c r="AK184">
        <v>-155823</v>
      </c>
      <c r="AL184">
        <v>0</v>
      </c>
      <c r="AM184">
        <v>-57209</v>
      </c>
      <c r="AN184">
        <v>-57209</v>
      </c>
      <c r="AO184">
        <v>14488</v>
      </c>
      <c r="AP184">
        <v>0</v>
      </c>
      <c r="AQ184">
        <v>14488</v>
      </c>
      <c r="AR184">
        <v>1390</v>
      </c>
      <c r="AS184">
        <v>-779</v>
      </c>
      <c r="AT184">
        <v>611</v>
      </c>
      <c r="AU184">
        <v>0</v>
      </c>
      <c r="AV184">
        <v>-113714</v>
      </c>
      <c r="AW184">
        <v>-113714</v>
      </c>
      <c r="AX184">
        <v>0</v>
      </c>
      <c r="AY184">
        <v>0</v>
      </c>
      <c r="AZ184">
        <v>0</v>
      </c>
      <c r="BA184">
        <v>8.6550000000000002E-2</v>
      </c>
      <c r="BB184">
        <v>0.57513999999999998</v>
      </c>
      <c r="BC184">
        <v>9.2474170364934494E-2</v>
      </c>
      <c r="BD184">
        <v>1.9876942439126699</v>
      </c>
      <c r="BE184">
        <v>0.127407355294862</v>
      </c>
    </row>
    <row r="185" spans="1:57" customFormat="1" hidden="1" x14ac:dyDescent="0.25">
      <c r="A185">
        <v>183</v>
      </c>
      <c r="B185" t="s">
        <v>56</v>
      </c>
      <c r="C185">
        <v>0.5</v>
      </c>
      <c r="D185">
        <v>0.5</v>
      </c>
      <c r="E185">
        <v>0.25</v>
      </c>
      <c r="F185" t="s">
        <v>57</v>
      </c>
      <c r="G185" t="b">
        <v>1</v>
      </c>
      <c r="H185" t="s">
        <v>58</v>
      </c>
      <c r="I185" t="s">
        <v>59</v>
      </c>
      <c r="J185">
        <v>0.190614761652554</v>
      </c>
      <c r="K185">
        <v>394.536</v>
      </c>
      <c r="L185" t="s">
        <v>246</v>
      </c>
      <c r="M185">
        <v>103816</v>
      </c>
      <c r="N185">
        <v>-74964</v>
      </c>
      <c r="O185">
        <v>24120</v>
      </c>
      <c r="P185">
        <v>6291</v>
      </c>
      <c r="S185">
        <v>15991</v>
      </c>
      <c r="T185">
        <v>2821</v>
      </c>
      <c r="U185">
        <v>8129</v>
      </c>
      <c r="V185">
        <v>3470</v>
      </c>
      <c r="W185">
        <v>38942</v>
      </c>
      <c r="X185">
        <v>-10089</v>
      </c>
      <c r="Y185">
        <v>0</v>
      </c>
      <c r="Z185">
        <v>-48288</v>
      </c>
      <c r="AA185">
        <v>91150</v>
      </c>
      <c r="AB185">
        <v>0</v>
      </c>
      <c r="AC185">
        <v>12666</v>
      </c>
      <c r="AD185">
        <v>-14328</v>
      </c>
      <c r="AE185">
        <v>0</v>
      </c>
      <c r="AF185">
        <v>-7618</v>
      </c>
      <c r="AG185">
        <v>0</v>
      </c>
      <c r="AH185">
        <v>-4730</v>
      </c>
      <c r="AI185">
        <v>38942</v>
      </c>
      <c r="AJ185">
        <v>-10089</v>
      </c>
      <c r="AK185">
        <v>28853</v>
      </c>
      <c r="AL185">
        <v>0</v>
      </c>
      <c r="AM185">
        <v>-48288</v>
      </c>
      <c r="AN185">
        <v>-48288</v>
      </c>
      <c r="AO185">
        <v>91150</v>
      </c>
      <c r="AP185">
        <v>0</v>
      </c>
      <c r="AQ185">
        <v>91150</v>
      </c>
      <c r="AR185">
        <v>12666</v>
      </c>
      <c r="AS185">
        <v>-14328</v>
      </c>
      <c r="AT185">
        <v>-1662</v>
      </c>
      <c r="AU185">
        <v>0</v>
      </c>
      <c r="AV185">
        <v>-7618</v>
      </c>
      <c r="AW185">
        <v>-7618</v>
      </c>
      <c r="AX185">
        <v>0</v>
      </c>
      <c r="AY185">
        <v>-4730</v>
      </c>
      <c r="AZ185">
        <v>-4730</v>
      </c>
      <c r="BA185">
        <v>0.20687</v>
      </c>
      <c r="BB185">
        <v>0.36159000000000002</v>
      </c>
      <c r="BC185">
        <v>1.38487807480924</v>
      </c>
      <c r="BD185">
        <v>0.15776176275679199</v>
      </c>
      <c r="BE185">
        <v>11.965082698871001</v>
      </c>
    </row>
    <row r="186" spans="1:57" customFormat="1" hidden="1" x14ac:dyDescent="0.25">
      <c r="A186">
        <v>184</v>
      </c>
      <c r="B186" t="s">
        <v>56</v>
      </c>
      <c r="C186">
        <v>0.5</v>
      </c>
      <c r="D186">
        <v>0.5</v>
      </c>
      <c r="E186">
        <v>0.25</v>
      </c>
      <c r="F186" t="s">
        <v>61</v>
      </c>
      <c r="G186" t="b">
        <v>1</v>
      </c>
      <c r="H186" t="s">
        <v>58</v>
      </c>
      <c r="I186" t="s">
        <v>59</v>
      </c>
      <c r="J186">
        <v>0.21101798647181899</v>
      </c>
      <c r="K186">
        <v>-302.66399999999999</v>
      </c>
      <c r="L186" t="s">
        <v>247</v>
      </c>
      <c r="M186">
        <v>79852</v>
      </c>
      <c r="N186">
        <v>-92292</v>
      </c>
      <c r="O186">
        <v>18974</v>
      </c>
      <c r="P186">
        <v>3367</v>
      </c>
      <c r="S186">
        <v>8357</v>
      </c>
      <c r="T186">
        <v>1259</v>
      </c>
      <c r="U186">
        <v>10617</v>
      </c>
      <c r="V186">
        <v>2108</v>
      </c>
      <c r="W186">
        <v>14390</v>
      </c>
      <c r="X186">
        <v>-26828</v>
      </c>
      <c r="Y186">
        <v>0</v>
      </c>
      <c r="Z186">
        <v>-47716</v>
      </c>
      <c r="AA186">
        <v>69798</v>
      </c>
      <c r="AB186">
        <v>0</v>
      </c>
      <c r="AC186">
        <v>10054</v>
      </c>
      <c r="AD186">
        <v>-11142</v>
      </c>
      <c r="AE186">
        <v>0</v>
      </c>
      <c r="AF186">
        <v>-28103</v>
      </c>
      <c r="AG186">
        <v>0</v>
      </c>
      <c r="AH186">
        <v>-5331</v>
      </c>
      <c r="AI186">
        <v>14390</v>
      </c>
      <c r="AJ186">
        <v>-26828</v>
      </c>
      <c r="AK186">
        <v>-12438</v>
      </c>
      <c r="AL186">
        <v>0</v>
      </c>
      <c r="AM186">
        <v>-47716</v>
      </c>
      <c r="AN186">
        <v>-47716</v>
      </c>
      <c r="AO186">
        <v>69798</v>
      </c>
      <c r="AP186">
        <v>0</v>
      </c>
      <c r="AQ186">
        <v>69798</v>
      </c>
      <c r="AR186">
        <v>10054</v>
      </c>
      <c r="AS186">
        <v>-11142</v>
      </c>
      <c r="AT186">
        <v>-1088</v>
      </c>
      <c r="AU186">
        <v>0</v>
      </c>
      <c r="AV186">
        <v>-28103</v>
      </c>
      <c r="AW186">
        <v>-28103</v>
      </c>
      <c r="AX186">
        <v>0</v>
      </c>
      <c r="AY186">
        <v>-5331</v>
      </c>
      <c r="AZ186">
        <v>-5331</v>
      </c>
      <c r="BA186">
        <v>0.15071000000000001</v>
      </c>
      <c r="BB186">
        <v>0.28444000000000003</v>
      </c>
      <c r="BC186">
        <v>0.86521041910458096</v>
      </c>
      <c r="BD186">
        <v>0.58896386956157198</v>
      </c>
      <c r="BE186">
        <v>2.4836494324449299</v>
      </c>
    </row>
    <row r="187" spans="1:57" customFormat="1" hidden="1" x14ac:dyDescent="0.25">
      <c r="A187">
        <v>185</v>
      </c>
      <c r="B187" t="s">
        <v>56</v>
      </c>
      <c r="C187">
        <v>0.5</v>
      </c>
      <c r="D187">
        <v>0.5</v>
      </c>
      <c r="E187">
        <v>0.25</v>
      </c>
      <c r="F187" t="s">
        <v>63</v>
      </c>
      <c r="G187" t="b">
        <v>1</v>
      </c>
      <c r="H187" t="s">
        <v>58</v>
      </c>
      <c r="I187" t="s">
        <v>59</v>
      </c>
      <c r="J187">
        <v>0.356371955939564</v>
      </c>
      <c r="K187">
        <v>-606.82399999999996</v>
      </c>
      <c r="L187" t="s">
        <v>248</v>
      </c>
      <c r="M187">
        <v>15316</v>
      </c>
      <c r="N187">
        <v>-177477</v>
      </c>
      <c r="O187">
        <v>37786</v>
      </c>
      <c r="P187">
        <v>5793</v>
      </c>
      <c r="S187">
        <v>0</v>
      </c>
      <c r="T187">
        <v>1520</v>
      </c>
      <c r="U187">
        <v>37786</v>
      </c>
      <c r="V187">
        <v>4273</v>
      </c>
      <c r="W187">
        <v>0</v>
      </c>
      <c r="X187">
        <v>-162160</v>
      </c>
      <c r="Y187">
        <v>0</v>
      </c>
      <c r="Z187">
        <v>-57209</v>
      </c>
      <c r="AA187">
        <v>14212</v>
      </c>
      <c r="AB187">
        <v>0</v>
      </c>
      <c r="AC187">
        <v>1104</v>
      </c>
      <c r="AD187">
        <v>-700</v>
      </c>
      <c r="AE187">
        <v>0</v>
      </c>
      <c r="AF187">
        <v>-113645</v>
      </c>
      <c r="AG187">
        <v>0</v>
      </c>
      <c r="AH187">
        <v>-5923</v>
      </c>
      <c r="AI187">
        <v>0</v>
      </c>
      <c r="AJ187">
        <v>-162160</v>
      </c>
      <c r="AK187">
        <v>-162160</v>
      </c>
      <c r="AL187">
        <v>0</v>
      </c>
      <c r="AM187">
        <v>-57209</v>
      </c>
      <c r="AN187">
        <v>-57209</v>
      </c>
      <c r="AO187">
        <v>14212</v>
      </c>
      <c r="AP187">
        <v>0</v>
      </c>
      <c r="AQ187">
        <v>14212</v>
      </c>
      <c r="AR187">
        <v>1104</v>
      </c>
      <c r="AS187">
        <v>-700</v>
      </c>
      <c r="AT187">
        <v>404</v>
      </c>
      <c r="AU187">
        <v>0</v>
      </c>
      <c r="AV187">
        <v>-113645</v>
      </c>
      <c r="AW187">
        <v>-113645</v>
      </c>
      <c r="AX187">
        <v>0</v>
      </c>
      <c r="AY187">
        <v>-5923</v>
      </c>
      <c r="AZ187">
        <v>-5923</v>
      </c>
      <c r="BA187">
        <v>0.13292999999999999</v>
      </c>
      <c r="BB187">
        <v>0.56645999999999996</v>
      </c>
      <c r="BC187">
        <v>8.6298506285321402E-2</v>
      </c>
      <c r="BD187">
        <v>1.9864881399779699</v>
      </c>
      <c r="BE187">
        <v>0.12505609573672399</v>
      </c>
    </row>
    <row r="188" spans="1:57" customFormat="1" hidden="1" x14ac:dyDescent="0.25">
      <c r="A188">
        <v>186</v>
      </c>
      <c r="B188" t="s">
        <v>56</v>
      </c>
      <c r="C188">
        <v>0.5</v>
      </c>
      <c r="D188">
        <v>0.5</v>
      </c>
      <c r="E188">
        <v>0.5</v>
      </c>
      <c r="F188" t="s">
        <v>57</v>
      </c>
      <c r="G188" t="b">
        <v>1</v>
      </c>
      <c r="H188" t="s">
        <v>58</v>
      </c>
      <c r="I188" t="s">
        <v>59</v>
      </c>
      <c r="J188">
        <v>0.184009015537382</v>
      </c>
      <c r="K188">
        <v>353.20399999999898</v>
      </c>
      <c r="L188" t="s">
        <v>249</v>
      </c>
      <c r="M188">
        <v>103611</v>
      </c>
      <c r="N188">
        <v>-81756</v>
      </c>
      <c r="O188">
        <v>23875</v>
      </c>
      <c r="P188">
        <v>5573</v>
      </c>
      <c r="S188">
        <v>15291</v>
      </c>
      <c r="T188">
        <v>2165</v>
      </c>
      <c r="U188">
        <v>8584</v>
      </c>
      <c r="V188">
        <v>3408</v>
      </c>
      <c r="W188">
        <v>32810</v>
      </c>
      <c r="X188">
        <v>-10954</v>
      </c>
      <c r="Y188">
        <v>0</v>
      </c>
      <c r="Z188">
        <v>-48288</v>
      </c>
      <c r="AA188">
        <v>91150</v>
      </c>
      <c r="AB188">
        <v>0</v>
      </c>
      <c r="AC188">
        <v>12461</v>
      </c>
      <c r="AD188">
        <v>-13971</v>
      </c>
      <c r="AE188">
        <v>0</v>
      </c>
      <c r="AF188">
        <v>-8026</v>
      </c>
      <c r="AG188">
        <v>0</v>
      </c>
      <c r="AH188">
        <v>-11471</v>
      </c>
      <c r="AI188">
        <v>32810</v>
      </c>
      <c r="AJ188">
        <v>-10954</v>
      </c>
      <c r="AK188">
        <v>21856</v>
      </c>
      <c r="AL188">
        <v>0</v>
      </c>
      <c r="AM188">
        <v>-48288</v>
      </c>
      <c r="AN188">
        <v>-48288</v>
      </c>
      <c r="AO188">
        <v>91150</v>
      </c>
      <c r="AP188">
        <v>0</v>
      </c>
      <c r="AQ188">
        <v>91150</v>
      </c>
      <c r="AR188">
        <v>12461</v>
      </c>
      <c r="AS188">
        <v>-13971</v>
      </c>
      <c r="AT188">
        <v>-1510</v>
      </c>
      <c r="AU188">
        <v>0</v>
      </c>
      <c r="AV188">
        <v>-8026</v>
      </c>
      <c r="AW188">
        <v>-8026</v>
      </c>
      <c r="AX188">
        <v>0</v>
      </c>
      <c r="AY188">
        <v>-11471</v>
      </c>
      <c r="AZ188">
        <v>-11471</v>
      </c>
      <c r="BA188">
        <v>0.18925</v>
      </c>
      <c r="BB188">
        <v>0.35791000000000001</v>
      </c>
      <c r="BC188">
        <v>1.2673198297372601</v>
      </c>
      <c r="BD188">
        <v>0.16621106693174201</v>
      </c>
      <c r="BE188">
        <v>11.3568402691253</v>
      </c>
    </row>
    <row r="189" spans="1:57" customFormat="1" hidden="1" x14ac:dyDescent="0.25">
      <c r="A189">
        <v>187</v>
      </c>
      <c r="B189" t="s">
        <v>56</v>
      </c>
      <c r="C189">
        <v>0.5</v>
      </c>
      <c r="D189">
        <v>0.5</v>
      </c>
      <c r="E189">
        <v>0.5</v>
      </c>
      <c r="F189" t="s">
        <v>61</v>
      </c>
      <c r="G189" t="b">
        <v>1</v>
      </c>
      <c r="H189" t="s">
        <v>58</v>
      </c>
      <c r="I189" t="s">
        <v>59</v>
      </c>
      <c r="J189">
        <v>0.21232299049918099</v>
      </c>
      <c r="K189">
        <v>285.57600000000002</v>
      </c>
      <c r="L189" t="s">
        <v>250</v>
      </c>
      <c r="M189">
        <v>79450</v>
      </c>
      <c r="N189">
        <v>-97474</v>
      </c>
      <c r="O189">
        <v>19440</v>
      </c>
      <c r="P189">
        <v>3432</v>
      </c>
      <c r="S189">
        <v>7967</v>
      </c>
      <c r="T189">
        <v>1216</v>
      </c>
      <c r="U189">
        <v>11473</v>
      </c>
      <c r="V189">
        <v>2216</v>
      </c>
      <c r="W189">
        <v>12243</v>
      </c>
      <c r="X189">
        <v>-30265</v>
      </c>
      <c r="Y189">
        <v>0</v>
      </c>
      <c r="Z189">
        <v>-47716</v>
      </c>
      <c r="AA189">
        <v>69798</v>
      </c>
      <c r="AB189">
        <v>0</v>
      </c>
      <c r="AC189">
        <v>9652</v>
      </c>
      <c r="AD189">
        <v>-10710</v>
      </c>
      <c r="AE189">
        <v>0</v>
      </c>
      <c r="AF189">
        <v>-28206</v>
      </c>
      <c r="AG189">
        <v>0</v>
      </c>
      <c r="AH189">
        <v>-10842</v>
      </c>
      <c r="AI189">
        <v>12243</v>
      </c>
      <c r="AJ189">
        <v>-30265</v>
      </c>
      <c r="AK189">
        <v>-18022</v>
      </c>
      <c r="AL189">
        <v>0</v>
      </c>
      <c r="AM189">
        <v>-47716</v>
      </c>
      <c r="AN189">
        <v>-47716</v>
      </c>
      <c r="AO189">
        <v>69798</v>
      </c>
      <c r="AP189">
        <v>0</v>
      </c>
      <c r="AQ189">
        <v>69798</v>
      </c>
      <c r="AR189">
        <v>9652</v>
      </c>
      <c r="AS189">
        <v>-10710</v>
      </c>
      <c r="AT189">
        <v>-1058</v>
      </c>
      <c r="AU189">
        <v>0</v>
      </c>
      <c r="AV189">
        <v>-28206</v>
      </c>
      <c r="AW189">
        <v>-28206</v>
      </c>
      <c r="AX189">
        <v>0</v>
      </c>
      <c r="AY189">
        <v>-10842</v>
      </c>
      <c r="AZ189">
        <v>-10842</v>
      </c>
      <c r="BA189">
        <v>0.15004999999999999</v>
      </c>
      <c r="BB189">
        <v>0.29143000000000002</v>
      </c>
      <c r="BC189">
        <v>0.81508915197898901</v>
      </c>
      <c r="BD189">
        <v>0.59112247464162904</v>
      </c>
      <c r="BE189">
        <v>2.47457987662199</v>
      </c>
    </row>
    <row r="190" spans="1:57" customFormat="1" hidden="1" x14ac:dyDescent="0.25">
      <c r="A190">
        <v>188</v>
      </c>
      <c r="B190" t="s">
        <v>56</v>
      </c>
      <c r="C190">
        <v>0.5</v>
      </c>
      <c r="D190">
        <v>0.5</v>
      </c>
      <c r="E190">
        <v>0.5</v>
      </c>
      <c r="F190" t="s">
        <v>63</v>
      </c>
      <c r="G190" t="b">
        <v>1</v>
      </c>
      <c r="H190" t="s">
        <v>58</v>
      </c>
      <c r="I190" t="s">
        <v>59</v>
      </c>
      <c r="J190">
        <v>0.35723796601542501</v>
      </c>
      <c r="K190">
        <v>-611.30799999999999</v>
      </c>
      <c r="L190" t="s">
        <v>251</v>
      </c>
      <c r="M190">
        <v>15041</v>
      </c>
      <c r="N190">
        <v>-183611</v>
      </c>
      <c r="O190">
        <v>38802</v>
      </c>
      <c r="P190">
        <v>6408</v>
      </c>
      <c r="S190">
        <v>0</v>
      </c>
      <c r="T190">
        <v>1534</v>
      </c>
      <c r="U190">
        <v>38802</v>
      </c>
      <c r="V190">
        <v>4874</v>
      </c>
      <c r="W190">
        <v>0</v>
      </c>
      <c r="X190">
        <v>-168569</v>
      </c>
      <c r="Y190">
        <v>0</v>
      </c>
      <c r="Z190">
        <v>-57209</v>
      </c>
      <c r="AA190">
        <v>14212</v>
      </c>
      <c r="AB190">
        <v>0</v>
      </c>
      <c r="AC190">
        <v>829</v>
      </c>
      <c r="AD190">
        <v>-619</v>
      </c>
      <c r="AE190">
        <v>0</v>
      </c>
      <c r="AF190">
        <v>-113840</v>
      </c>
      <c r="AG190">
        <v>0</v>
      </c>
      <c r="AH190">
        <v>-11943</v>
      </c>
      <c r="AI190">
        <v>0</v>
      </c>
      <c r="AJ190">
        <v>-168569</v>
      </c>
      <c r="AK190">
        <v>-168569</v>
      </c>
      <c r="AL190">
        <v>0</v>
      </c>
      <c r="AM190">
        <v>-57209</v>
      </c>
      <c r="AN190">
        <v>-57209</v>
      </c>
      <c r="AO190">
        <v>14212</v>
      </c>
      <c r="AP190">
        <v>0</v>
      </c>
      <c r="AQ190">
        <v>14212</v>
      </c>
      <c r="AR190">
        <v>829</v>
      </c>
      <c r="AS190">
        <v>-619</v>
      </c>
      <c r="AT190">
        <v>210</v>
      </c>
      <c r="AU190">
        <v>0</v>
      </c>
      <c r="AV190">
        <v>-113840</v>
      </c>
      <c r="AW190">
        <v>-113840</v>
      </c>
      <c r="AX190">
        <v>0</v>
      </c>
      <c r="AY190">
        <v>-11943</v>
      </c>
      <c r="AZ190">
        <v>-11943</v>
      </c>
      <c r="BA190">
        <v>0.14174</v>
      </c>
      <c r="BB190">
        <v>0.58169000000000004</v>
      </c>
      <c r="BC190">
        <v>8.1917750025869901E-2</v>
      </c>
      <c r="BD190">
        <v>1.9898966945760199</v>
      </c>
      <c r="BE190">
        <v>0.12484188334504499</v>
      </c>
    </row>
    <row r="191" spans="1:57" customFormat="1" hidden="1" x14ac:dyDescent="0.25">
      <c r="A191">
        <v>189</v>
      </c>
      <c r="B191" t="s">
        <v>56</v>
      </c>
      <c r="C191">
        <v>0.5</v>
      </c>
      <c r="D191">
        <v>0.5</v>
      </c>
      <c r="E191">
        <v>0.75</v>
      </c>
      <c r="F191" t="s">
        <v>57</v>
      </c>
      <c r="G191" t="b">
        <v>1</v>
      </c>
      <c r="H191" t="s">
        <v>58</v>
      </c>
      <c r="I191" t="s">
        <v>59</v>
      </c>
      <c r="J191">
        <v>0.19192206881082399</v>
      </c>
      <c r="K191">
        <v>378.84</v>
      </c>
      <c r="L191" t="s">
        <v>252</v>
      </c>
      <c r="M191">
        <v>103690</v>
      </c>
      <c r="N191">
        <v>-85772</v>
      </c>
      <c r="O191">
        <v>26287</v>
      </c>
      <c r="P191">
        <v>5143</v>
      </c>
      <c r="S191">
        <v>16174</v>
      </c>
      <c r="T191">
        <v>1781</v>
      </c>
      <c r="U191">
        <v>10113</v>
      </c>
      <c r="V191">
        <v>3362</v>
      </c>
      <c r="W191">
        <v>30739</v>
      </c>
      <c r="X191">
        <v>-12819</v>
      </c>
      <c r="Y191">
        <v>0</v>
      </c>
      <c r="Z191">
        <v>-48288</v>
      </c>
      <c r="AA191">
        <v>91150</v>
      </c>
      <c r="AB191">
        <v>0</v>
      </c>
      <c r="AC191">
        <v>12540</v>
      </c>
      <c r="AD191">
        <v>-14131</v>
      </c>
      <c r="AE191">
        <v>0</v>
      </c>
      <c r="AF191">
        <v>-7982</v>
      </c>
      <c r="AG191">
        <v>0</v>
      </c>
      <c r="AH191">
        <v>-15371</v>
      </c>
      <c r="AI191">
        <v>30739</v>
      </c>
      <c r="AJ191">
        <v>-12819</v>
      </c>
      <c r="AK191">
        <v>17920</v>
      </c>
      <c r="AL191">
        <v>0</v>
      </c>
      <c r="AM191">
        <v>-48288</v>
      </c>
      <c r="AN191">
        <v>-48288</v>
      </c>
      <c r="AO191">
        <v>91150</v>
      </c>
      <c r="AP191">
        <v>0</v>
      </c>
      <c r="AQ191">
        <v>91150</v>
      </c>
      <c r="AR191">
        <v>12540</v>
      </c>
      <c r="AS191">
        <v>-14131</v>
      </c>
      <c r="AT191">
        <v>-1591</v>
      </c>
      <c r="AU191">
        <v>0</v>
      </c>
      <c r="AV191">
        <v>-7982</v>
      </c>
      <c r="AW191">
        <v>-7982</v>
      </c>
      <c r="AX191">
        <v>0</v>
      </c>
      <c r="AY191">
        <v>-15371</v>
      </c>
      <c r="AZ191">
        <v>-15371</v>
      </c>
      <c r="BA191">
        <v>0.16363</v>
      </c>
      <c r="BB191">
        <v>0.39406999999999998</v>
      </c>
      <c r="BC191">
        <v>1.2089026722007099</v>
      </c>
      <c r="BD191">
        <v>0.16529986746189501</v>
      </c>
      <c r="BE191">
        <v>11.419443748433901</v>
      </c>
    </row>
    <row r="192" spans="1:57" customFormat="1" hidden="1" x14ac:dyDescent="0.25">
      <c r="A192">
        <v>190</v>
      </c>
      <c r="B192" t="s">
        <v>56</v>
      </c>
      <c r="C192">
        <v>0.5</v>
      </c>
      <c r="D192">
        <v>0.5</v>
      </c>
      <c r="E192">
        <v>0.75</v>
      </c>
      <c r="F192" t="s">
        <v>61</v>
      </c>
      <c r="G192" t="b">
        <v>1</v>
      </c>
      <c r="H192" t="s">
        <v>58</v>
      </c>
      <c r="I192" t="s">
        <v>59</v>
      </c>
      <c r="J192">
        <v>0.21949224336784001</v>
      </c>
      <c r="K192">
        <v>364.37599999999998</v>
      </c>
      <c r="L192" t="s">
        <v>253</v>
      </c>
      <c r="M192">
        <v>79899</v>
      </c>
      <c r="N192">
        <v>-102302</v>
      </c>
      <c r="O192">
        <v>21748</v>
      </c>
      <c r="P192">
        <v>3104</v>
      </c>
      <c r="S192">
        <v>8795</v>
      </c>
      <c r="T192">
        <v>831</v>
      </c>
      <c r="U192">
        <v>12953</v>
      </c>
      <c r="V192">
        <v>2273</v>
      </c>
      <c r="W192">
        <v>11478</v>
      </c>
      <c r="X192">
        <v>-33878</v>
      </c>
      <c r="Y192">
        <v>0</v>
      </c>
      <c r="Z192">
        <v>-47716</v>
      </c>
      <c r="AA192">
        <v>69798</v>
      </c>
      <c r="AB192">
        <v>0</v>
      </c>
      <c r="AC192">
        <v>10101</v>
      </c>
      <c r="AD192">
        <v>-11144</v>
      </c>
      <c r="AE192">
        <v>0</v>
      </c>
      <c r="AF192">
        <v>-28251</v>
      </c>
      <c r="AG192">
        <v>0</v>
      </c>
      <c r="AH192">
        <v>-15191</v>
      </c>
      <c r="AI192">
        <v>11478</v>
      </c>
      <c r="AJ192">
        <v>-33878</v>
      </c>
      <c r="AK192">
        <v>-22400</v>
      </c>
      <c r="AL192">
        <v>0</v>
      </c>
      <c r="AM192">
        <v>-47716</v>
      </c>
      <c r="AN192">
        <v>-47716</v>
      </c>
      <c r="AO192">
        <v>69798</v>
      </c>
      <c r="AP192">
        <v>0</v>
      </c>
      <c r="AQ192">
        <v>69798</v>
      </c>
      <c r="AR192">
        <v>10101</v>
      </c>
      <c r="AS192">
        <v>-11144</v>
      </c>
      <c r="AT192">
        <v>-1043</v>
      </c>
      <c r="AU192">
        <v>0</v>
      </c>
      <c r="AV192">
        <v>-28251</v>
      </c>
      <c r="AW192">
        <v>-28251</v>
      </c>
      <c r="AX192">
        <v>0</v>
      </c>
      <c r="AY192">
        <v>-15191</v>
      </c>
      <c r="AZ192">
        <v>-15191</v>
      </c>
      <c r="BA192">
        <v>0.1249</v>
      </c>
      <c r="BB192">
        <v>0.32602999999999999</v>
      </c>
      <c r="BC192">
        <v>0.78101112392719596</v>
      </c>
      <c r="BD192">
        <v>0.59206555453097498</v>
      </c>
      <c r="BE192">
        <v>2.4706382074970699</v>
      </c>
    </row>
    <row r="193" spans="1:57" customFormat="1" hidden="1" x14ac:dyDescent="0.25">
      <c r="A193">
        <v>191</v>
      </c>
      <c r="B193" t="s">
        <v>56</v>
      </c>
      <c r="C193">
        <v>0.5</v>
      </c>
      <c r="D193">
        <v>0.5</v>
      </c>
      <c r="E193">
        <v>0.75</v>
      </c>
      <c r="F193" t="s">
        <v>63</v>
      </c>
      <c r="G193" t="b">
        <v>1</v>
      </c>
      <c r="H193" t="s">
        <v>58</v>
      </c>
      <c r="I193" t="s">
        <v>59</v>
      </c>
      <c r="J193">
        <v>0.35703239890695398</v>
      </c>
      <c r="K193">
        <v>-613.69600000000003</v>
      </c>
      <c r="L193" t="s">
        <v>254</v>
      </c>
      <c r="M193">
        <v>15041</v>
      </c>
      <c r="N193">
        <v>-187662</v>
      </c>
      <c r="O193">
        <v>39429</v>
      </c>
      <c r="P193">
        <v>6008</v>
      </c>
      <c r="S193">
        <v>0</v>
      </c>
      <c r="T193">
        <v>1141</v>
      </c>
      <c r="U193">
        <v>39429</v>
      </c>
      <c r="V193">
        <v>4867</v>
      </c>
      <c r="W193">
        <v>0</v>
      </c>
      <c r="X193">
        <v>-172619</v>
      </c>
      <c r="Y193">
        <v>0</v>
      </c>
      <c r="Z193">
        <v>-57209</v>
      </c>
      <c r="AA193">
        <v>14212</v>
      </c>
      <c r="AB193">
        <v>0</v>
      </c>
      <c r="AC193">
        <v>829</v>
      </c>
      <c r="AD193">
        <v>-619</v>
      </c>
      <c r="AE193">
        <v>0</v>
      </c>
      <c r="AF193">
        <v>-113841</v>
      </c>
      <c r="AG193">
        <v>0</v>
      </c>
      <c r="AH193">
        <v>-15993</v>
      </c>
      <c r="AI193">
        <v>0</v>
      </c>
      <c r="AJ193">
        <v>-172619</v>
      </c>
      <c r="AK193">
        <v>-172619</v>
      </c>
      <c r="AL193">
        <v>0</v>
      </c>
      <c r="AM193">
        <v>-57209</v>
      </c>
      <c r="AN193">
        <v>-57209</v>
      </c>
      <c r="AO193">
        <v>14212</v>
      </c>
      <c r="AP193">
        <v>0</v>
      </c>
      <c r="AQ193">
        <v>14212</v>
      </c>
      <c r="AR193">
        <v>829</v>
      </c>
      <c r="AS193">
        <v>-619</v>
      </c>
      <c r="AT193">
        <v>210</v>
      </c>
      <c r="AU193">
        <v>0</v>
      </c>
      <c r="AV193">
        <v>-113841</v>
      </c>
      <c r="AW193">
        <v>-113841</v>
      </c>
      <c r="AX193">
        <v>0</v>
      </c>
      <c r="AY193">
        <v>-15993</v>
      </c>
      <c r="AZ193">
        <v>-15993</v>
      </c>
      <c r="BA193">
        <v>0.13222999999999999</v>
      </c>
      <c r="BB193">
        <v>0.59109</v>
      </c>
      <c r="BC193">
        <v>8.0149417569886194E-2</v>
      </c>
      <c r="BD193">
        <v>1.9899141743431901</v>
      </c>
      <c r="BE193">
        <v>0.12484078671128999</v>
      </c>
    </row>
    <row r="194" spans="1:57" customFormat="1" hidden="1" x14ac:dyDescent="0.25">
      <c r="A194">
        <v>192</v>
      </c>
      <c r="B194" t="s">
        <v>56</v>
      </c>
      <c r="C194">
        <v>0.5</v>
      </c>
      <c r="D194">
        <v>0.5</v>
      </c>
      <c r="E194">
        <v>1</v>
      </c>
      <c r="F194" t="s">
        <v>57</v>
      </c>
      <c r="G194" t="b">
        <v>1</v>
      </c>
      <c r="H194" t="s">
        <v>58</v>
      </c>
      <c r="I194" t="s">
        <v>59</v>
      </c>
      <c r="J194">
        <v>0.199294380452856</v>
      </c>
      <c r="K194">
        <v>484.76</v>
      </c>
      <c r="L194" t="s">
        <v>255</v>
      </c>
      <c r="M194">
        <v>103731</v>
      </c>
      <c r="N194">
        <v>-90842</v>
      </c>
      <c r="O194">
        <v>29581</v>
      </c>
      <c r="P194">
        <v>4729</v>
      </c>
      <c r="S194">
        <v>17481</v>
      </c>
      <c r="T194">
        <v>1285</v>
      </c>
      <c r="U194">
        <v>12100</v>
      </c>
      <c r="V194">
        <v>3444</v>
      </c>
      <c r="W194">
        <v>28312</v>
      </c>
      <c r="X194">
        <v>-15422</v>
      </c>
      <c r="Y194">
        <v>0</v>
      </c>
      <c r="Z194">
        <v>-48288</v>
      </c>
      <c r="AA194">
        <v>91150</v>
      </c>
      <c r="AB194">
        <v>0</v>
      </c>
      <c r="AC194">
        <v>12581</v>
      </c>
      <c r="AD194">
        <v>-14127</v>
      </c>
      <c r="AE194">
        <v>0</v>
      </c>
      <c r="AF194">
        <v>-8084</v>
      </c>
      <c r="AG194">
        <v>0</v>
      </c>
      <c r="AH194">
        <v>-20343</v>
      </c>
      <c r="AI194">
        <v>28312</v>
      </c>
      <c r="AJ194">
        <v>-15422</v>
      </c>
      <c r="AK194">
        <v>12890</v>
      </c>
      <c r="AL194">
        <v>0</v>
      </c>
      <c r="AM194">
        <v>-48288</v>
      </c>
      <c r="AN194">
        <v>-48288</v>
      </c>
      <c r="AO194">
        <v>91150</v>
      </c>
      <c r="AP194">
        <v>0</v>
      </c>
      <c r="AQ194">
        <v>91150</v>
      </c>
      <c r="AR194">
        <v>12581</v>
      </c>
      <c r="AS194">
        <v>-14127</v>
      </c>
      <c r="AT194">
        <v>-1546</v>
      </c>
      <c r="AU194">
        <v>0</v>
      </c>
      <c r="AV194">
        <v>-8084</v>
      </c>
      <c r="AW194">
        <v>-8084</v>
      </c>
      <c r="AX194">
        <v>0</v>
      </c>
      <c r="AY194">
        <v>-20343</v>
      </c>
      <c r="AZ194">
        <v>-20343</v>
      </c>
      <c r="BA194">
        <v>0.13783000000000001</v>
      </c>
      <c r="BB194">
        <v>0.44345000000000001</v>
      </c>
      <c r="BC194">
        <v>1.1418837101781101</v>
      </c>
      <c r="BD194">
        <v>0.167412193505632</v>
      </c>
      <c r="BE194">
        <v>11.275358733300299</v>
      </c>
    </row>
    <row r="195" spans="1:57" customFormat="1" hidden="1" x14ac:dyDescent="0.25">
      <c r="A195">
        <v>193</v>
      </c>
      <c r="B195" t="s">
        <v>56</v>
      </c>
      <c r="C195">
        <v>0.5</v>
      </c>
      <c r="D195">
        <v>0.5</v>
      </c>
      <c r="E195">
        <v>1</v>
      </c>
      <c r="F195" t="s">
        <v>61</v>
      </c>
      <c r="G195" t="b">
        <v>1</v>
      </c>
      <c r="H195" t="s">
        <v>58</v>
      </c>
      <c r="I195" t="s">
        <v>59</v>
      </c>
      <c r="J195">
        <v>0.225413925471381</v>
      </c>
      <c r="K195">
        <v>-344.392</v>
      </c>
      <c r="L195" t="s">
        <v>256</v>
      </c>
      <c r="M195">
        <v>79651</v>
      </c>
      <c r="N195">
        <v>-107202</v>
      </c>
      <c r="O195">
        <v>24475</v>
      </c>
      <c r="P195">
        <v>2602</v>
      </c>
      <c r="S195">
        <v>9672</v>
      </c>
      <c r="T195">
        <v>423</v>
      </c>
      <c r="U195">
        <v>14803</v>
      </c>
      <c r="V195">
        <v>2179</v>
      </c>
      <c r="W195">
        <v>10206</v>
      </c>
      <c r="X195">
        <v>-37755</v>
      </c>
      <c r="Y195">
        <v>0</v>
      </c>
      <c r="Z195">
        <v>-47716</v>
      </c>
      <c r="AA195">
        <v>69798</v>
      </c>
      <c r="AB195">
        <v>0</v>
      </c>
      <c r="AC195">
        <v>9853</v>
      </c>
      <c r="AD195">
        <v>-10926</v>
      </c>
      <c r="AE195">
        <v>0</v>
      </c>
      <c r="AF195">
        <v>-28255</v>
      </c>
      <c r="AG195">
        <v>0</v>
      </c>
      <c r="AH195">
        <v>-20305</v>
      </c>
      <c r="AI195">
        <v>10206</v>
      </c>
      <c r="AJ195">
        <v>-37755</v>
      </c>
      <c r="AK195">
        <v>-27549</v>
      </c>
      <c r="AL195">
        <v>0</v>
      </c>
      <c r="AM195">
        <v>-47716</v>
      </c>
      <c r="AN195">
        <v>-47716</v>
      </c>
      <c r="AO195">
        <v>69798</v>
      </c>
      <c r="AP195">
        <v>0</v>
      </c>
      <c r="AQ195">
        <v>69798</v>
      </c>
      <c r="AR195">
        <v>9853</v>
      </c>
      <c r="AS195">
        <v>-10926</v>
      </c>
      <c r="AT195">
        <v>-1073</v>
      </c>
      <c r="AU195">
        <v>0</v>
      </c>
      <c r="AV195">
        <v>-28255</v>
      </c>
      <c r="AW195">
        <v>-28255</v>
      </c>
      <c r="AX195">
        <v>0</v>
      </c>
      <c r="AY195">
        <v>-20305</v>
      </c>
      <c r="AZ195">
        <v>-20305</v>
      </c>
      <c r="BA195">
        <v>9.6100000000000005E-2</v>
      </c>
      <c r="BB195">
        <v>0.36691000000000001</v>
      </c>
      <c r="BC195">
        <v>0.74299919777615997</v>
      </c>
      <c r="BD195">
        <v>0.59214938385447202</v>
      </c>
      <c r="BE195">
        <v>2.4702884445230899</v>
      </c>
    </row>
    <row r="196" spans="1:57" customFormat="1" hidden="1" x14ac:dyDescent="0.25">
      <c r="A196">
        <v>194</v>
      </c>
      <c r="B196" t="s">
        <v>56</v>
      </c>
      <c r="C196">
        <v>0.5</v>
      </c>
      <c r="D196">
        <v>0.5</v>
      </c>
      <c r="E196">
        <v>1</v>
      </c>
      <c r="F196" t="s">
        <v>63</v>
      </c>
      <c r="G196" t="b">
        <v>1</v>
      </c>
      <c r="H196" t="s">
        <v>58</v>
      </c>
      <c r="I196" t="s">
        <v>59</v>
      </c>
      <c r="J196">
        <v>0.356732399162142</v>
      </c>
      <c r="K196">
        <v>-617.02800000000002</v>
      </c>
      <c r="L196" t="s">
        <v>257</v>
      </c>
      <c r="M196">
        <v>15041</v>
      </c>
      <c r="N196">
        <v>-192155</v>
      </c>
      <c r="O196">
        <v>40070</v>
      </c>
      <c r="P196">
        <v>5512</v>
      </c>
      <c r="S196">
        <v>0</v>
      </c>
      <c r="T196">
        <v>652</v>
      </c>
      <c r="U196">
        <v>40070</v>
      </c>
      <c r="V196">
        <v>4860</v>
      </c>
      <c r="W196">
        <v>0</v>
      </c>
      <c r="X196">
        <v>-177112</v>
      </c>
      <c r="Y196">
        <v>0</v>
      </c>
      <c r="Z196">
        <v>-57209</v>
      </c>
      <c r="AA196">
        <v>14212</v>
      </c>
      <c r="AB196">
        <v>0</v>
      </c>
      <c r="AC196">
        <v>829</v>
      </c>
      <c r="AD196">
        <v>-619</v>
      </c>
      <c r="AE196">
        <v>0</v>
      </c>
      <c r="AF196">
        <v>-113840</v>
      </c>
      <c r="AG196">
        <v>0</v>
      </c>
      <c r="AH196">
        <v>-20487</v>
      </c>
      <c r="AI196">
        <v>0</v>
      </c>
      <c r="AJ196">
        <v>-177112</v>
      </c>
      <c r="AK196">
        <v>-177112</v>
      </c>
      <c r="AL196">
        <v>0</v>
      </c>
      <c r="AM196">
        <v>-57209</v>
      </c>
      <c r="AN196">
        <v>-57209</v>
      </c>
      <c r="AO196">
        <v>14212</v>
      </c>
      <c r="AP196">
        <v>0</v>
      </c>
      <c r="AQ196">
        <v>14212</v>
      </c>
      <c r="AR196">
        <v>829</v>
      </c>
      <c r="AS196">
        <v>-619</v>
      </c>
      <c r="AT196">
        <v>210</v>
      </c>
      <c r="AU196">
        <v>0</v>
      </c>
      <c r="AV196">
        <v>-113840</v>
      </c>
      <c r="AW196">
        <v>-113840</v>
      </c>
      <c r="AX196">
        <v>0</v>
      </c>
      <c r="AY196">
        <v>-20487</v>
      </c>
      <c r="AZ196">
        <v>-20487</v>
      </c>
      <c r="BA196">
        <v>0.12092</v>
      </c>
      <c r="BB196">
        <v>0.60070000000000001</v>
      </c>
      <c r="BC196">
        <v>7.8275350628398896E-2</v>
      </c>
      <c r="BD196">
        <v>1.9898966945760199</v>
      </c>
      <c r="BE196">
        <v>0.12484188334504499</v>
      </c>
    </row>
    <row r="197" spans="1:57" customFormat="1" hidden="1" x14ac:dyDescent="0.25">
      <c r="A197">
        <v>195</v>
      </c>
      <c r="B197" t="s">
        <v>56</v>
      </c>
      <c r="C197">
        <v>0.5</v>
      </c>
      <c r="D197">
        <v>0.75</v>
      </c>
      <c r="E197">
        <v>0</v>
      </c>
      <c r="F197" t="s">
        <v>57</v>
      </c>
      <c r="G197" t="b">
        <v>1</v>
      </c>
      <c r="H197" t="s">
        <v>58</v>
      </c>
      <c r="I197" t="s">
        <v>59</v>
      </c>
      <c r="J197">
        <v>0.20450806195766499</v>
      </c>
      <c r="K197">
        <v>401.25200000000001</v>
      </c>
      <c r="L197" t="s">
        <v>258</v>
      </c>
      <c r="M197">
        <v>100290</v>
      </c>
      <c r="N197">
        <v>-73654</v>
      </c>
      <c r="O197">
        <v>24213</v>
      </c>
      <c r="P197">
        <v>6247</v>
      </c>
      <c r="S197">
        <v>15903</v>
      </c>
      <c r="T197">
        <v>2656</v>
      </c>
      <c r="U197">
        <v>8310</v>
      </c>
      <c r="V197">
        <v>3591</v>
      </c>
      <c r="W197">
        <v>38109</v>
      </c>
      <c r="X197">
        <v>-11472</v>
      </c>
      <c r="Y197">
        <v>0</v>
      </c>
      <c r="Z197">
        <v>-48288</v>
      </c>
      <c r="AA197">
        <v>88103</v>
      </c>
      <c r="AB197">
        <v>0</v>
      </c>
      <c r="AC197">
        <v>12187</v>
      </c>
      <c r="AD197">
        <v>-13849</v>
      </c>
      <c r="AE197">
        <v>0</v>
      </c>
      <c r="AF197">
        <v>-11517</v>
      </c>
      <c r="AG197">
        <v>0</v>
      </c>
      <c r="AH197">
        <v>0</v>
      </c>
      <c r="AI197">
        <v>38109</v>
      </c>
      <c r="AJ197">
        <v>-11472</v>
      </c>
      <c r="AK197">
        <v>26637</v>
      </c>
      <c r="AL197">
        <v>0</v>
      </c>
      <c r="AM197">
        <v>-48288</v>
      </c>
      <c r="AN197">
        <v>-48288</v>
      </c>
      <c r="AO197">
        <v>88103</v>
      </c>
      <c r="AP197">
        <v>0</v>
      </c>
      <c r="AQ197">
        <v>88103</v>
      </c>
      <c r="AR197">
        <v>12187</v>
      </c>
      <c r="AS197">
        <v>-13849</v>
      </c>
      <c r="AT197">
        <v>-1662</v>
      </c>
      <c r="AU197">
        <v>0</v>
      </c>
      <c r="AV197">
        <v>-11517</v>
      </c>
      <c r="AW197">
        <v>-11517</v>
      </c>
      <c r="AX197">
        <v>0</v>
      </c>
      <c r="AY197">
        <v>0</v>
      </c>
      <c r="AZ197">
        <v>0</v>
      </c>
      <c r="BA197">
        <v>0.20508999999999999</v>
      </c>
      <c r="BB197">
        <v>0.36298000000000002</v>
      </c>
      <c r="BC197">
        <v>1.36163684253401</v>
      </c>
      <c r="BD197">
        <v>0.23850646123260399</v>
      </c>
      <c r="BE197">
        <v>7.6498220022575296</v>
      </c>
    </row>
    <row r="198" spans="1:57" customFormat="1" hidden="1" x14ac:dyDescent="0.25">
      <c r="A198">
        <v>196</v>
      </c>
      <c r="B198" t="s">
        <v>56</v>
      </c>
      <c r="C198">
        <v>0.5</v>
      </c>
      <c r="D198">
        <v>0.75</v>
      </c>
      <c r="E198">
        <v>0</v>
      </c>
      <c r="F198" t="s">
        <v>61</v>
      </c>
      <c r="G198" t="b">
        <v>1</v>
      </c>
      <c r="H198" t="s">
        <v>58</v>
      </c>
      <c r="I198" t="s">
        <v>59</v>
      </c>
      <c r="J198">
        <v>0.224983498012197</v>
      </c>
      <c r="K198">
        <v>-440.41199999999998</v>
      </c>
      <c r="L198" t="s">
        <v>259</v>
      </c>
      <c r="M198">
        <v>80966</v>
      </c>
      <c r="N198">
        <v>-99870</v>
      </c>
      <c r="O198">
        <v>22392</v>
      </c>
      <c r="P198">
        <v>3106</v>
      </c>
      <c r="S198">
        <v>9488</v>
      </c>
      <c r="T198">
        <v>898</v>
      </c>
      <c r="U198">
        <v>12904</v>
      </c>
      <c r="V198">
        <v>2208</v>
      </c>
      <c r="W198">
        <v>11484</v>
      </c>
      <c r="X198">
        <v>-30387</v>
      </c>
      <c r="Y198">
        <v>0</v>
      </c>
      <c r="Z198">
        <v>-47716</v>
      </c>
      <c r="AA198">
        <v>70161</v>
      </c>
      <c r="AB198">
        <v>0</v>
      </c>
      <c r="AC198">
        <v>10805</v>
      </c>
      <c r="AD198">
        <v>-11979</v>
      </c>
      <c r="AE198">
        <v>0</v>
      </c>
      <c r="AF198">
        <v>-40175</v>
      </c>
      <c r="AG198">
        <v>0</v>
      </c>
      <c r="AH198">
        <v>0</v>
      </c>
      <c r="AI198">
        <v>11484</v>
      </c>
      <c r="AJ198">
        <v>-30387</v>
      </c>
      <c r="AK198">
        <v>-18903</v>
      </c>
      <c r="AL198">
        <v>0</v>
      </c>
      <c r="AM198">
        <v>-47716</v>
      </c>
      <c r="AN198">
        <v>-47716</v>
      </c>
      <c r="AO198">
        <v>70161</v>
      </c>
      <c r="AP198">
        <v>0</v>
      </c>
      <c r="AQ198">
        <v>70161</v>
      </c>
      <c r="AR198">
        <v>10805</v>
      </c>
      <c r="AS198">
        <v>-11979</v>
      </c>
      <c r="AT198">
        <v>-1174</v>
      </c>
      <c r="AU198">
        <v>0</v>
      </c>
      <c r="AV198">
        <v>-40175</v>
      </c>
      <c r="AW198">
        <v>-40175</v>
      </c>
      <c r="AX198">
        <v>0</v>
      </c>
      <c r="AY198">
        <v>0</v>
      </c>
      <c r="AZ198">
        <v>0</v>
      </c>
      <c r="BA198">
        <v>0.12181</v>
      </c>
      <c r="BB198">
        <v>0.33567999999999998</v>
      </c>
      <c r="BC198">
        <v>0.81071392810653797</v>
      </c>
      <c r="BD198">
        <v>0.84196076787660301</v>
      </c>
      <c r="BE198">
        <v>1.7463845675171099</v>
      </c>
    </row>
    <row r="199" spans="1:57" customFormat="1" hidden="1" x14ac:dyDescent="0.25">
      <c r="A199">
        <v>197</v>
      </c>
      <c r="B199" t="s">
        <v>56</v>
      </c>
      <c r="C199">
        <v>0.5</v>
      </c>
      <c r="D199">
        <v>0.75</v>
      </c>
      <c r="E199">
        <v>0</v>
      </c>
      <c r="F199" t="s">
        <v>63</v>
      </c>
      <c r="G199" t="b">
        <v>1</v>
      </c>
      <c r="H199" t="s">
        <v>58</v>
      </c>
      <c r="I199" t="s">
        <v>59</v>
      </c>
      <c r="J199">
        <v>0.359750133588978</v>
      </c>
      <c r="K199">
        <v>-761.86400000000003</v>
      </c>
      <c r="L199" t="s">
        <v>260</v>
      </c>
      <c r="M199">
        <v>15878</v>
      </c>
      <c r="N199">
        <v>-224168</v>
      </c>
      <c r="O199">
        <v>49590</v>
      </c>
      <c r="P199">
        <v>4646</v>
      </c>
      <c r="S199">
        <v>1082</v>
      </c>
      <c r="T199">
        <v>0</v>
      </c>
      <c r="U199">
        <v>48508</v>
      </c>
      <c r="V199">
        <v>4646</v>
      </c>
      <c r="W199">
        <v>0</v>
      </c>
      <c r="X199">
        <v>-208289</v>
      </c>
      <c r="Y199">
        <v>0</v>
      </c>
      <c r="Z199">
        <v>-57209</v>
      </c>
      <c r="AA199">
        <v>14488</v>
      </c>
      <c r="AB199">
        <v>0</v>
      </c>
      <c r="AC199">
        <v>1390</v>
      </c>
      <c r="AD199">
        <v>-779</v>
      </c>
      <c r="AE199">
        <v>0</v>
      </c>
      <c r="AF199">
        <v>-166180</v>
      </c>
      <c r="AG199">
        <v>0</v>
      </c>
      <c r="AH199">
        <v>0</v>
      </c>
      <c r="AI199">
        <v>0</v>
      </c>
      <c r="AJ199">
        <v>-208289</v>
      </c>
      <c r="AK199">
        <v>-208289</v>
      </c>
      <c r="AL199">
        <v>0</v>
      </c>
      <c r="AM199">
        <v>-57209</v>
      </c>
      <c r="AN199">
        <v>-57209</v>
      </c>
      <c r="AO199">
        <v>14488</v>
      </c>
      <c r="AP199">
        <v>0</v>
      </c>
      <c r="AQ199">
        <v>14488</v>
      </c>
      <c r="AR199">
        <v>1390</v>
      </c>
      <c r="AS199">
        <v>-779</v>
      </c>
      <c r="AT199">
        <v>611</v>
      </c>
      <c r="AU199">
        <v>0</v>
      </c>
      <c r="AV199">
        <v>-166180</v>
      </c>
      <c r="AW199">
        <v>-166180</v>
      </c>
      <c r="AX199">
        <v>0</v>
      </c>
      <c r="AY199">
        <v>0</v>
      </c>
      <c r="AZ199">
        <v>0</v>
      </c>
      <c r="BA199">
        <v>8.566E-2</v>
      </c>
      <c r="BB199">
        <v>0.74341000000000002</v>
      </c>
      <c r="BC199">
        <v>7.0830805467328006E-2</v>
      </c>
      <c r="BD199">
        <v>2.9047877082277198</v>
      </c>
      <c r="BE199">
        <v>8.7182573113491396E-2</v>
      </c>
    </row>
    <row r="200" spans="1:57" customFormat="1" hidden="1" x14ac:dyDescent="0.25">
      <c r="A200">
        <v>198</v>
      </c>
      <c r="B200" t="s">
        <v>56</v>
      </c>
      <c r="C200">
        <v>0.5</v>
      </c>
      <c r="D200">
        <v>0.75</v>
      </c>
      <c r="E200">
        <v>0.25</v>
      </c>
      <c r="F200" t="s">
        <v>57</v>
      </c>
      <c r="G200" t="b">
        <v>1</v>
      </c>
      <c r="H200" t="s">
        <v>58</v>
      </c>
      <c r="I200" t="s">
        <v>59</v>
      </c>
      <c r="J200">
        <v>0.199032497754628</v>
      </c>
      <c r="K200">
        <v>348.43200000000002</v>
      </c>
      <c r="L200" t="s">
        <v>261</v>
      </c>
      <c r="M200">
        <v>104073</v>
      </c>
      <c r="N200">
        <v>-79460</v>
      </c>
      <c r="O200">
        <v>24471</v>
      </c>
      <c r="P200">
        <v>5781</v>
      </c>
      <c r="S200">
        <v>15932</v>
      </c>
      <c r="T200">
        <v>2271</v>
      </c>
      <c r="U200">
        <v>8539</v>
      </c>
      <c r="V200">
        <v>3510</v>
      </c>
      <c r="W200">
        <v>36093</v>
      </c>
      <c r="X200">
        <v>-11480</v>
      </c>
      <c r="Y200">
        <v>0</v>
      </c>
      <c r="Z200">
        <v>-48288</v>
      </c>
      <c r="AA200">
        <v>91150</v>
      </c>
      <c r="AB200">
        <v>0</v>
      </c>
      <c r="AC200">
        <v>12923</v>
      </c>
      <c r="AD200">
        <v>-14564</v>
      </c>
      <c r="AE200">
        <v>0</v>
      </c>
      <c r="AF200">
        <v>-11860</v>
      </c>
      <c r="AG200">
        <v>0</v>
      </c>
      <c r="AH200">
        <v>-4748</v>
      </c>
      <c r="AI200">
        <v>36093</v>
      </c>
      <c r="AJ200">
        <v>-11480</v>
      </c>
      <c r="AK200">
        <v>24613</v>
      </c>
      <c r="AL200">
        <v>0</v>
      </c>
      <c r="AM200">
        <v>-48288</v>
      </c>
      <c r="AN200">
        <v>-48288</v>
      </c>
      <c r="AO200">
        <v>91150</v>
      </c>
      <c r="AP200">
        <v>0</v>
      </c>
      <c r="AQ200">
        <v>91150</v>
      </c>
      <c r="AR200">
        <v>12923</v>
      </c>
      <c r="AS200">
        <v>-14564</v>
      </c>
      <c r="AT200">
        <v>-1641</v>
      </c>
      <c r="AU200">
        <v>0</v>
      </c>
      <c r="AV200">
        <v>-11860</v>
      </c>
      <c r="AW200">
        <v>-11860</v>
      </c>
      <c r="AX200">
        <v>0</v>
      </c>
      <c r="AY200">
        <v>-4748</v>
      </c>
      <c r="AZ200">
        <v>-4748</v>
      </c>
      <c r="BA200">
        <v>0.19109000000000001</v>
      </c>
      <c r="BB200">
        <v>0.36685000000000001</v>
      </c>
      <c r="BC200">
        <v>1.30975333501132</v>
      </c>
      <c r="BD200">
        <v>0.24560967528164299</v>
      </c>
      <c r="BE200">
        <v>7.6854974704890298</v>
      </c>
    </row>
    <row r="201" spans="1:57" customFormat="1" hidden="1" x14ac:dyDescent="0.25">
      <c r="A201">
        <v>199</v>
      </c>
      <c r="B201" t="s">
        <v>56</v>
      </c>
      <c r="C201">
        <v>0.5</v>
      </c>
      <c r="D201">
        <v>0.75</v>
      </c>
      <c r="E201">
        <v>0.25</v>
      </c>
      <c r="F201" t="s">
        <v>61</v>
      </c>
      <c r="G201" t="b">
        <v>1</v>
      </c>
      <c r="H201" t="s">
        <v>58</v>
      </c>
      <c r="I201" t="s">
        <v>59</v>
      </c>
      <c r="J201">
        <v>0.22772770081244501</v>
      </c>
      <c r="K201">
        <v>-426.16399999999999</v>
      </c>
      <c r="L201" t="s">
        <v>262</v>
      </c>
      <c r="M201">
        <v>79976</v>
      </c>
      <c r="N201">
        <v>-104768</v>
      </c>
      <c r="O201">
        <v>22403</v>
      </c>
      <c r="P201">
        <v>3149</v>
      </c>
      <c r="S201">
        <v>8840</v>
      </c>
      <c r="T201">
        <v>837</v>
      </c>
      <c r="U201">
        <v>13563</v>
      </c>
      <c r="V201">
        <v>2312</v>
      </c>
      <c r="W201">
        <v>9940</v>
      </c>
      <c r="X201">
        <v>-34730</v>
      </c>
      <c r="Y201">
        <v>0</v>
      </c>
      <c r="Z201">
        <v>-47716</v>
      </c>
      <c r="AA201">
        <v>69798</v>
      </c>
      <c r="AB201">
        <v>0</v>
      </c>
      <c r="AC201">
        <v>10178</v>
      </c>
      <c r="AD201">
        <v>-11270</v>
      </c>
      <c r="AE201">
        <v>0</v>
      </c>
      <c r="AF201">
        <v>-40592</v>
      </c>
      <c r="AG201">
        <v>0</v>
      </c>
      <c r="AH201">
        <v>-5190</v>
      </c>
      <c r="AI201">
        <v>9940</v>
      </c>
      <c r="AJ201">
        <v>-34730</v>
      </c>
      <c r="AK201">
        <v>-24790</v>
      </c>
      <c r="AL201">
        <v>0</v>
      </c>
      <c r="AM201">
        <v>-47716</v>
      </c>
      <c r="AN201">
        <v>-47716</v>
      </c>
      <c r="AO201">
        <v>69798</v>
      </c>
      <c r="AP201">
        <v>0</v>
      </c>
      <c r="AQ201">
        <v>69798</v>
      </c>
      <c r="AR201">
        <v>10178</v>
      </c>
      <c r="AS201">
        <v>-11270</v>
      </c>
      <c r="AT201">
        <v>-1092</v>
      </c>
      <c r="AU201">
        <v>0</v>
      </c>
      <c r="AV201">
        <v>-40592</v>
      </c>
      <c r="AW201">
        <v>-40592</v>
      </c>
      <c r="AX201">
        <v>0</v>
      </c>
      <c r="AY201">
        <v>-5190</v>
      </c>
      <c r="AZ201">
        <v>-5190</v>
      </c>
      <c r="BA201">
        <v>0.12324</v>
      </c>
      <c r="BB201">
        <v>0.33584999999999998</v>
      </c>
      <c r="BC201">
        <v>0.76336285888820998</v>
      </c>
      <c r="BD201">
        <v>0.85069997485120297</v>
      </c>
      <c r="BE201">
        <v>1.7195013795821801</v>
      </c>
    </row>
    <row r="202" spans="1:57" customFormat="1" hidden="1" x14ac:dyDescent="0.25">
      <c r="A202">
        <v>200</v>
      </c>
      <c r="B202" t="s">
        <v>56</v>
      </c>
      <c r="C202">
        <v>0.5</v>
      </c>
      <c r="D202">
        <v>0.75</v>
      </c>
      <c r="E202">
        <v>0.25</v>
      </c>
      <c r="F202" t="s">
        <v>63</v>
      </c>
      <c r="G202" t="b">
        <v>1</v>
      </c>
      <c r="H202" t="s">
        <v>58</v>
      </c>
      <c r="I202" t="s">
        <v>59</v>
      </c>
      <c r="J202">
        <v>0.36065262842450502</v>
      </c>
      <c r="K202">
        <v>-762.52800000000002</v>
      </c>
      <c r="L202" t="s">
        <v>263</v>
      </c>
      <c r="M202">
        <v>15316</v>
      </c>
      <c r="N202">
        <v>-229966</v>
      </c>
      <c r="O202">
        <v>49409</v>
      </c>
      <c r="P202">
        <v>6393</v>
      </c>
      <c r="S202">
        <v>0</v>
      </c>
      <c r="T202">
        <v>1070</v>
      </c>
      <c r="U202">
        <v>49409</v>
      </c>
      <c r="V202">
        <v>5323</v>
      </c>
      <c r="W202">
        <v>0</v>
      </c>
      <c r="X202">
        <v>-214647</v>
      </c>
      <c r="Y202">
        <v>0</v>
      </c>
      <c r="Z202">
        <v>-57209</v>
      </c>
      <c r="AA202">
        <v>14212</v>
      </c>
      <c r="AB202">
        <v>0</v>
      </c>
      <c r="AC202">
        <v>1104</v>
      </c>
      <c r="AD202">
        <v>-700</v>
      </c>
      <c r="AE202">
        <v>0</v>
      </c>
      <c r="AF202">
        <v>-166134</v>
      </c>
      <c r="AG202">
        <v>0</v>
      </c>
      <c r="AH202">
        <v>-5923</v>
      </c>
      <c r="AI202">
        <v>0</v>
      </c>
      <c r="AJ202">
        <v>-214647</v>
      </c>
      <c r="AK202">
        <v>-214647</v>
      </c>
      <c r="AL202">
        <v>0</v>
      </c>
      <c r="AM202">
        <v>-57209</v>
      </c>
      <c r="AN202">
        <v>-57209</v>
      </c>
      <c r="AO202">
        <v>14212</v>
      </c>
      <c r="AP202">
        <v>0</v>
      </c>
      <c r="AQ202">
        <v>14212</v>
      </c>
      <c r="AR202">
        <v>1104</v>
      </c>
      <c r="AS202">
        <v>-700</v>
      </c>
      <c r="AT202">
        <v>404</v>
      </c>
      <c r="AU202">
        <v>0</v>
      </c>
      <c r="AV202">
        <v>-166134</v>
      </c>
      <c r="AW202">
        <v>-166134</v>
      </c>
      <c r="AX202">
        <v>0</v>
      </c>
      <c r="AY202">
        <v>-5923</v>
      </c>
      <c r="AZ202">
        <v>-5923</v>
      </c>
      <c r="BA202">
        <v>0.11457000000000001</v>
      </c>
      <c r="BB202">
        <v>0.74070000000000003</v>
      </c>
      <c r="BC202">
        <v>6.6601149735178194E-2</v>
      </c>
      <c r="BD202">
        <v>2.9039836389379201</v>
      </c>
      <c r="BE202">
        <v>8.5545403108334195E-2</v>
      </c>
    </row>
    <row r="203" spans="1:57" customFormat="1" hidden="1" x14ac:dyDescent="0.25">
      <c r="A203">
        <v>201</v>
      </c>
      <c r="B203" t="s">
        <v>56</v>
      </c>
      <c r="C203">
        <v>0.5</v>
      </c>
      <c r="D203">
        <v>0.75</v>
      </c>
      <c r="E203">
        <v>0.5</v>
      </c>
      <c r="F203" t="s">
        <v>57</v>
      </c>
      <c r="G203" t="b">
        <v>1</v>
      </c>
      <c r="H203" t="s">
        <v>58</v>
      </c>
      <c r="I203" t="s">
        <v>59</v>
      </c>
      <c r="J203">
        <v>0.19080722694090799</v>
      </c>
      <c r="K203">
        <v>388.49200000000002</v>
      </c>
      <c r="L203" t="s">
        <v>264</v>
      </c>
      <c r="M203">
        <v>103605</v>
      </c>
      <c r="N203">
        <v>-85996</v>
      </c>
      <c r="O203">
        <v>24499</v>
      </c>
      <c r="P203">
        <v>5138</v>
      </c>
      <c r="S203">
        <v>15450</v>
      </c>
      <c r="T203">
        <v>1570</v>
      </c>
      <c r="U203">
        <v>9049</v>
      </c>
      <c r="V203">
        <v>3568</v>
      </c>
      <c r="W203">
        <v>30164</v>
      </c>
      <c r="X203">
        <v>-12552</v>
      </c>
      <c r="Y203">
        <v>0</v>
      </c>
      <c r="Z203">
        <v>-48288</v>
      </c>
      <c r="AA203">
        <v>91150</v>
      </c>
      <c r="AB203">
        <v>0</v>
      </c>
      <c r="AC203">
        <v>12455</v>
      </c>
      <c r="AD203">
        <v>-14072</v>
      </c>
      <c r="AE203">
        <v>0</v>
      </c>
      <c r="AF203">
        <v>-12201</v>
      </c>
      <c r="AG203">
        <v>0</v>
      </c>
      <c r="AH203">
        <v>-11435</v>
      </c>
      <c r="AI203">
        <v>30164</v>
      </c>
      <c r="AJ203">
        <v>-12552</v>
      </c>
      <c r="AK203">
        <v>17612</v>
      </c>
      <c r="AL203">
        <v>0</v>
      </c>
      <c r="AM203">
        <v>-48288</v>
      </c>
      <c r="AN203">
        <v>-48288</v>
      </c>
      <c r="AO203">
        <v>91150</v>
      </c>
      <c r="AP203">
        <v>0</v>
      </c>
      <c r="AQ203">
        <v>91150</v>
      </c>
      <c r="AR203">
        <v>12455</v>
      </c>
      <c r="AS203">
        <v>-14072</v>
      </c>
      <c r="AT203">
        <v>-1617</v>
      </c>
      <c r="AU203">
        <v>0</v>
      </c>
      <c r="AV203">
        <v>-12201</v>
      </c>
      <c r="AW203">
        <v>-12201</v>
      </c>
      <c r="AX203">
        <v>0</v>
      </c>
      <c r="AY203">
        <v>-11435</v>
      </c>
      <c r="AZ203">
        <v>-11435</v>
      </c>
      <c r="BA203">
        <v>0.17335999999999999</v>
      </c>
      <c r="BB203">
        <v>0.36726999999999999</v>
      </c>
      <c r="BC203">
        <v>1.2047653379226899</v>
      </c>
      <c r="BD203">
        <v>0.25267147117296201</v>
      </c>
      <c r="BE203">
        <v>7.4706991230227002</v>
      </c>
    </row>
    <row r="204" spans="1:57" customFormat="1" hidden="1" x14ac:dyDescent="0.25">
      <c r="A204">
        <v>202</v>
      </c>
      <c r="B204" t="s">
        <v>56</v>
      </c>
      <c r="C204">
        <v>0.5</v>
      </c>
      <c r="D204">
        <v>0.75</v>
      </c>
      <c r="E204">
        <v>0.5</v>
      </c>
      <c r="F204" t="s">
        <v>61</v>
      </c>
      <c r="G204" t="b">
        <v>1</v>
      </c>
      <c r="H204" t="s">
        <v>58</v>
      </c>
      <c r="I204" t="s">
        <v>59</v>
      </c>
      <c r="J204">
        <v>0.230029462337275</v>
      </c>
      <c r="K204">
        <v>-338.34800000000001</v>
      </c>
      <c r="L204" t="s">
        <v>265</v>
      </c>
      <c r="M204">
        <v>79412</v>
      </c>
      <c r="N204">
        <v>-109938</v>
      </c>
      <c r="O204">
        <v>22757</v>
      </c>
      <c r="P204">
        <v>3144</v>
      </c>
      <c r="S204">
        <v>8384</v>
      </c>
      <c r="T204">
        <v>751</v>
      </c>
      <c r="U204">
        <v>14373</v>
      </c>
      <c r="V204">
        <v>2393</v>
      </c>
      <c r="W204">
        <v>8564</v>
      </c>
      <c r="X204">
        <v>-39088</v>
      </c>
      <c r="Y204">
        <v>0</v>
      </c>
      <c r="Z204">
        <v>-47716</v>
      </c>
      <c r="AA204">
        <v>69798</v>
      </c>
      <c r="AB204">
        <v>0</v>
      </c>
      <c r="AC204">
        <v>9614</v>
      </c>
      <c r="AD204">
        <v>-10692</v>
      </c>
      <c r="AE204">
        <v>0</v>
      </c>
      <c r="AF204">
        <v>-40691</v>
      </c>
      <c r="AG204">
        <v>0</v>
      </c>
      <c r="AH204">
        <v>-10839</v>
      </c>
      <c r="AI204">
        <v>8564</v>
      </c>
      <c r="AJ204">
        <v>-39088</v>
      </c>
      <c r="AK204">
        <v>-30524</v>
      </c>
      <c r="AL204">
        <v>0</v>
      </c>
      <c r="AM204">
        <v>-47716</v>
      </c>
      <c r="AN204">
        <v>-47716</v>
      </c>
      <c r="AO204">
        <v>69798</v>
      </c>
      <c r="AP204">
        <v>0</v>
      </c>
      <c r="AQ204">
        <v>69798</v>
      </c>
      <c r="AR204">
        <v>9614</v>
      </c>
      <c r="AS204">
        <v>-10692</v>
      </c>
      <c r="AT204">
        <v>-1078</v>
      </c>
      <c r="AU204">
        <v>0</v>
      </c>
      <c r="AV204">
        <v>-40691</v>
      </c>
      <c r="AW204">
        <v>-40691</v>
      </c>
      <c r="AX204">
        <v>0</v>
      </c>
      <c r="AY204">
        <v>-10839</v>
      </c>
      <c r="AZ204">
        <v>-10839</v>
      </c>
      <c r="BA204">
        <v>0.12139</v>
      </c>
      <c r="BB204">
        <v>0.34115000000000001</v>
      </c>
      <c r="BC204">
        <v>0.72233440666557502</v>
      </c>
      <c r="BD204">
        <v>0.85277475060776198</v>
      </c>
      <c r="BE204">
        <v>1.71531788356147</v>
      </c>
    </row>
    <row r="205" spans="1:57" customFormat="1" hidden="1" x14ac:dyDescent="0.25">
      <c r="A205">
        <v>203</v>
      </c>
      <c r="B205" t="s">
        <v>56</v>
      </c>
      <c r="C205">
        <v>0.5</v>
      </c>
      <c r="D205">
        <v>0.75</v>
      </c>
      <c r="E205">
        <v>0.5</v>
      </c>
      <c r="F205" t="s">
        <v>63</v>
      </c>
      <c r="G205" t="b">
        <v>1</v>
      </c>
      <c r="H205" t="s">
        <v>58</v>
      </c>
      <c r="I205" t="s">
        <v>59</v>
      </c>
      <c r="J205">
        <v>0.36120810461397801</v>
      </c>
      <c r="K205">
        <v>-767.01199999999994</v>
      </c>
      <c r="L205" t="s">
        <v>266</v>
      </c>
      <c r="M205">
        <v>15041</v>
      </c>
      <c r="N205">
        <v>-236100</v>
      </c>
      <c r="O205">
        <v>50425</v>
      </c>
      <c r="P205">
        <v>7007</v>
      </c>
      <c r="S205">
        <v>0</v>
      </c>
      <c r="T205">
        <v>1084</v>
      </c>
      <c r="U205">
        <v>50425</v>
      </c>
      <c r="V205">
        <v>5923</v>
      </c>
      <c r="W205">
        <v>0</v>
      </c>
      <c r="X205">
        <v>-221057</v>
      </c>
      <c r="Y205">
        <v>0</v>
      </c>
      <c r="Z205">
        <v>-57209</v>
      </c>
      <c r="AA205">
        <v>14212</v>
      </c>
      <c r="AB205">
        <v>0</v>
      </c>
      <c r="AC205">
        <v>829</v>
      </c>
      <c r="AD205">
        <v>-619</v>
      </c>
      <c r="AE205">
        <v>0</v>
      </c>
      <c r="AF205">
        <v>-166329</v>
      </c>
      <c r="AG205">
        <v>0</v>
      </c>
      <c r="AH205">
        <v>-11943</v>
      </c>
      <c r="AI205">
        <v>0</v>
      </c>
      <c r="AJ205">
        <v>-221057</v>
      </c>
      <c r="AK205">
        <v>-221057</v>
      </c>
      <c r="AL205">
        <v>0</v>
      </c>
      <c r="AM205">
        <v>-57209</v>
      </c>
      <c r="AN205">
        <v>-57209</v>
      </c>
      <c r="AO205">
        <v>14212</v>
      </c>
      <c r="AP205">
        <v>0</v>
      </c>
      <c r="AQ205">
        <v>14212</v>
      </c>
      <c r="AR205">
        <v>829</v>
      </c>
      <c r="AS205">
        <v>-619</v>
      </c>
      <c r="AT205">
        <v>210</v>
      </c>
      <c r="AU205">
        <v>0</v>
      </c>
      <c r="AV205">
        <v>-166329</v>
      </c>
      <c r="AW205">
        <v>-166329</v>
      </c>
      <c r="AX205">
        <v>0</v>
      </c>
      <c r="AY205">
        <v>-11943</v>
      </c>
      <c r="AZ205">
        <v>-11943</v>
      </c>
      <c r="BA205">
        <v>0.12200999999999999</v>
      </c>
      <c r="BB205">
        <v>0.75592999999999999</v>
      </c>
      <c r="BC205">
        <v>6.3706056755612001E-2</v>
      </c>
      <c r="BD205">
        <v>2.9073921935359799</v>
      </c>
      <c r="BE205">
        <v>8.5445111796499704E-2</v>
      </c>
    </row>
    <row r="206" spans="1:57" customFormat="1" hidden="1" x14ac:dyDescent="0.25">
      <c r="A206">
        <v>204</v>
      </c>
      <c r="B206" t="s">
        <v>56</v>
      </c>
      <c r="C206">
        <v>0.5</v>
      </c>
      <c r="D206">
        <v>0.75</v>
      </c>
      <c r="E206">
        <v>0.75</v>
      </c>
      <c r="F206" t="s">
        <v>57</v>
      </c>
      <c r="G206" t="b">
        <v>1</v>
      </c>
      <c r="H206" t="s">
        <v>58</v>
      </c>
      <c r="I206" t="s">
        <v>59</v>
      </c>
      <c r="J206">
        <v>0.19913491549689699</v>
      </c>
      <c r="K206">
        <v>400.27199999999999</v>
      </c>
      <c r="L206" t="s">
        <v>267</v>
      </c>
      <c r="M206">
        <v>103837</v>
      </c>
      <c r="N206">
        <v>-90174</v>
      </c>
      <c r="O206">
        <v>27947</v>
      </c>
      <c r="P206">
        <v>5214</v>
      </c>
      <c r="S206">
        <v>16694</v>
      </c>
      <c r="T206">
        <v>1595</v>
      </c>
      <c r="U206">
        <v>11253</v>
      </c>
      <c r="V206">
        <v>3619</v>
      </c>
      <c r="W206">
        <v>28100</v>
      </c>
      <c r="X206">
        <v>-14435</v>
      </c>
      <c r="Y206">
        <v>0</v>
      </c>
      <c r="Z206">
        <v>-48288</v>
      </c>
      <c r="AA206">
        <v>91150</v>
      </c>
      <c r="AB206">
        <v>0</v>
      </c>
      <c r="AC206">
        <v>12687</v>
      </c>
      <c r="AD206">
        <v>-14093</v>
      </c>
      <c r="AE206">
        <v>0</v>
      </c>
      <c r="AF206">
        <v>-12148</v>
      </c>
      <c r="AG206">
        <v>0</v>
      </c>
      <c r="AH206">
        <v>-15645</v>
      </c>
      <c r="AI206">
        <v>28100</v>
      </c>
      <c r="AJ206">
        <v>-14435</v>
      </c>
      <c r="AK206">
        <v>13665</v>
      </c>
      <c r="AL206">
        <v>0</v>
      </c>
      <c r="AM206">
        <v>-48288</v>
      </c>
      <c r="AN206">
        <v>-48288</v>
      </c>
      <c r="AO206">
        <v>91150</v>
      </c>
      <c r="AP206">
        <v>0</v>
      </c>
      <c r="AQ206">
        <v>91150</v>
      </c>
      <c r="AR206">
        <v>12687</v>
      </c>
      <c r="AS206">
        <v>-14093</v>
      </c>
      <c r="AT206">
        <v>-1406</v>
      </c>
      <c r="AU206">
        <v>0</v>
      </c>
      <c r="AV206">
        <v>-12148</v>
      </c>
      <c r="AW206">
        <v>-12148</v>
      </c>
      <c r="AX206">
        <v>0</v>
      </c>
      <c r="AY206">
        <v>-15645</v>
      </c>
      <c r="AZ206">
        <v>-15645</v>
      </c>
      <c r="BA206">
        <v>0.15723000000000001</v>
      </c>
      <c r="BB206">
        <v>0.41896</v>
      </c>
      <c r="BC206">
        <v>1.1515181759708999</v>
      </c>
      <c r="BD206">
        <v>0.25157388999337299</v>
      </c>
      <c r="BE206">
        <v>7.5032927230819801</v>
      </c>
    </row>
    <row r="207" spans="1:57" customFormat="1" hidden="1" x14ac:dyDescent="0.25">
      <c r="A207">
        <v>205</v>
      </c>
      <c r="B207" t="s">
        <v>56</v>
      </c>
      <c r="C207">
        <v>0.5</v>
      </c>
      <c r="D207">
        <v>0.75</v>
      </c>
      <c r="E207">
        <v>0.75</v>
      </c>
      <c r="F207" t="s">
        <v>61</v>
      </c>
      <c r="G207" t="b">
        <v>1</v>
      </c>
      <c r="H207" t="s">
        <v>58</v>
      </c>
      <c r="I207" t="s">
        <v>59</v>
      </c>
      <c r="J207">
        <v>0.23786810956348101</v>
      </c>
      <c r="K207">
        <v>-391.75200000000001</v>
      </c>
      <c r="L207" t="s">
        <v>268</v>
      </c>
      <c r="M207">
        <v>79651</v>
      </c>
      <c r="N207">
        <v>-116963</v>
      </c>
      <c r="O207">
        <v>24847</v>
      </c>
      <c r="P207">
        <v>3300</v>
      </c>
      <c r="S207">
        <v>8691</v>
      </c>
      <c r="T207">
        <v>719</v>
      </c>
      <c r="U207">
        <v>16156</v>
      </c>
      <c r="V207">
        <v>2581</v>
      </c>
      <c r="W207">
        <v>7678</v>
      </c>
      <c r="X207">
        <v>-44987</v>
      </c>
      <c r="Y207">
        <v>0</v>
      </c>
      <c r="Z207">
        <v>-47716</v>
      </c>
      <c r="AA207">
        <v>69798</v>
      </c>
      <c r="AB207">
        <v>0</v>
      </c>
      <c r="AC207">
        <v>9853</v>
      </c>
      <c r="AD207">
        <v>-10927</v>
      </c>
      <c r="AE207">
        <v>0</v>
      </c>
      <c r="AF207">
        <v>-40792</v>
      </c>
      <c r="AG207">
        <v>0</v>
      </c>
      <c r="AH207">
        <v>-17528</v>
      </c>
      <c r="AI207">
        <v>7678</v>
      </c>
      <c r="AJ207">
        <v>-44987</v>
      </c>
      <c r="AK207">
        <v>-37309</v>
      </c>
      <c r="AL207">
        <v>0</v>
      </c>
      <c r="AM207">
        <v>-47716</v>
      </c>
      <c r="AN207">
        <v>-47716</v>
      </c>
      <c r="AO207">
        <v>69798</v>
      </c>
      <c r="AP207">
        <v>0</v>
      </c>
      <c r="AQ207">
        <v>69798</v>
      </c>
      <c r="AR207">
        <v>9853</v>
      </c>
      <c r="AS207">
        <v>-10927</v>
      </c>
      <c r="AT207">
        <v>-1074</v>
      </c>
      <c r="AU207">
        <v>0</v>
      </c>
      <c r="AV207">
        <v>-40792</v>
      </c>
      <c r="AW207">
        <v>-40792</v>
      </c>
      <c r="AX207">
        <v>0</v>
      </c>
      <c r="AY207">
        <v>-17528</v>
      </c>
      <c r="AZ207">
        <v>-17528</v>
      </c>
      <c r="BA207">
        <v>0.11724</v>
      </c>
      <c r="BB207">
        <v>0.37248999999999999</v>
      </c>
      <c r="BC207">
        <v>0.68099313458102095</v>
      </c>
      <c r="BD207">
        <v>0.85489144102607095</v>
      </c>
      <c r="BE207">
        <v>1.7110707981957201</v>
      </c>
    </row>
    <row r="208" spans="1:57" customFormat="1" hidden="1" x14ac:dyDescent="0.25">
      <c r="A208">
        <v>206</v>
      </c>
      <c r="B208" t="s">
        <v>56</v>
      </c>
      <c r="C208">
        <v>0.5</v>
      </c>
      <c r="D208">
        <v>0.75</v>
      </c>
      <c r="E208">
        <v>0.75</v>
      </c>
      <c r="F208" t="s">
        <v>63</v>
      </c>
      <c r="G208" t="b">
        <v>1</v>
      </c>
      <c r="H208" t="s">
        <v>58</v>
      </c>
      <c r="I208" t="s">
        <v>59</v>
      </c>
      <c r="J208">
        <v>0.36161476292533601</v>
      </c>
      <c r="K208">
        <v>-767.01199999999994</v>
      </c>
      <c r="L208" t="s">
        <v>269</v>
      </c>
      <c r="M208">
        <v>15041</v>
      </c>
      <c r="N208">
        <v>-241195</v>
      </c>
      <c r="O208">
        <v>51173</v>
      </c>
      <c r="P208">
        <v>7517</v>
      </c>
      <c r="S208">
        <v>0</v>
      </c>
      <c r="T208">
        <v>1076</v>
      </c>
      <c r="U208">
        <v>51173</v>
      </c>
      <c r="V208">
        <v>6441</v>
      </c>
      <c r="W208">
        <v>0</v>
      </c>
      <c r="X208">
        <v>-226151</v>
      </c>
      <c r="Y208">
        <v>0</v>
      </c>
      <c r="Z208">
        <v>-57209</v>
      </c>
      <c r="AA208">
        <v>14212</v>
      </c>
      <c r="AB208">
        <v>0</v>
      </c>
      <c r="AC208">
        <v>829</v>
      </c>
      <c r="AD208">
        <v>-619</v>
      </c>
      <c r="AE208">
        <v>0</v>
      </c>
      <c r="AF208">
        <v>-166601</v>
      </c>
      <c r="AG208">
        <v>0</v>
      </c>
      <c r="AH208">
        <v>-16766</v>
      </c>
      <c r="AI208">
        <v>0</v>
      </c>
      <c r="AJ208">
        <v>-226151</v>
      </c>
      <c r="AK208">
        <v>-226151</v>
      </c>
      <c r="AL208">
        <v>0</v>
      </c>
      <c r="AM208">
        <v>-57209</v>
      </c>
      <c r="AN208">
        <v>-57209</v>
      </c>
      <c r="AO208">
        <v>14212</v>
      </c>
      <c r="AP208">
        <v>0</v>
      </c>
      <c r="AQ208">
        <v>14212</v>
      </c>
      <c r="AR208">
        <v>829</v>
      </c>
      <c r="AS208">
        <v>-619</v>
      </c>
      <c r="AT208">
        <v>210</v>
      </c>
      <c r="AU208">
        <v>0</v>
      </c>
      <c r="AV208">
        <v>-166601</v>
      </c>
      <c r="AW208">
        <v>-166601</v>
      </c>
      <c r="AX208">
        <v>0</v>
      </c>
      <c r="AY208">
        <v>-16766</v>
      </c>
      <c r="AZ208">
        <v>-16766</v>
      </c>
      <c r="BA208">
        <v>0.12808</v>
      </c>
      <c r="BB208">
        <v>0.76714000000000004</v>
      </c>
      <c r="BC208">
        <v>6.2360330852629597E-2</v>
      </c>
      <c r="BD208">
        <v>2.9121466902060802</v>
      </c>
      <c r="BE208">
        <v>8.5305610410501706E-2</v>
      </c>
    </row>
    <row r="209" spans="1:57" customFormat="1" hidden="1" x14ac:dyDescent="0.25">
      <c r="A209">
        <v>207</v>
      </c>
      <c r="B209" t="s">
        <v>56</v>
      </c>
      <c r="C209">
        <v>0.5</v>
      </c>
      <c r="D209">
        <v>0.75</v>
      </c>
      <c r="E209">
        <v>1</v>
      </c>
      <c r="F209" t="s">
        <v>57</v>
      </c>
      <c r="G209" t="b">
        <v>1</v>
      </c>
      <c r="H209" t="s">
        <v>58</v>
      </c>
      <c r="I209" t="s">
        <v>59</v>
      </c>
      <c r="J209">
        <v>0.20621723578235701</v>
      </c>
      <c r="K209">
        <v>412.28399999999999</v>
      </c>
      <c r="L209" t="s">
        <v>270</v>
      </c>
      <c r="M209">
        <v>103612</v>
      </c>
      <c r="N209">
        <v>-95328</v>
      </c>
      <c r="O209">
        <v>30424</v>
      </c>
      <c r="P209">
        <v>4797</v>
      </c>
      <c r="S209">
        <v>17503</v>
      </c>
      <c r="T209">
        <v>1143</v>
      </c>
      <c r="U209">
        <v>12921</v>
      </c>
      <c r="V209">
        <v>3654</v>
      </c>
      <c r="W209">
        <v>25624</v>
      </c>
      <c r="X209">
        <v>-17340</v>
      </c>
      <c r="Y209">
        <v>0</v>
      </c>
      <c r="Z209">
        <v>-48288</v>
      </c>
      <c r="AA209">
        <v>91150</v>
      </c>
      <c r="AB209">
        <v>0</v>
      </c>
      <c r="AC209">
        <v>12462</v>
      </c>
      <c r="AD209">
        <v>-14124</v>
      </c>
      <c r="AE209">
        <v>0</v>
      </c>
      <c r="AF209">
        <v>-12119</v>
      </c>
      <c r="AG209">
        <v>0</v>
      </c>
      <c r="AH209">
        <v>-20797</v>
      </c>
      <c r="AI209">
        <v>25624</v>
      </c>
      <c r="AJ209">
        <v>-17340</v>
      </c>
      <c r="AK209">
        <v>8284</v>
      </c>
      <c r="AL209">
        <v>0</v>
      </c>
      <c r="AM209">
        <v>-48288</v>
      </c>
      <c r="AN209">
        <v>-48288</v>
      </c>
      <c r="AO209">
        <v>91150</v>
      </c>
      <c r="AP209">
        <v>0</v>
      </c>
      <c r="AQ209">
        <v>91150</v>
      </c>
      <c r="AR209">
        <v>12462</v>
      </c>
      <c r="AS209">
        <v>-14124</v>
      </c>
      <c r="AT209">
        <v>-1662</v>
      </c>
      <c r="AU209">
        <v>0</v>
      </c>
      <c r="AV209">
        <v>-12119</v>
      </c>
      <c r="AW209">
        <v>-12119</v>
      </c>
      <c r="AX209">
        <v>0</v>
      </c>
      <c r="AY209">
        <v>-20797</v>
      </c>
      <c r="AZ209">
        <v>-20797</v>
      </c>
      <c r="BA209">
        <v>0.13619999999999999</v>
      </c>
      <c r="BB209">
        <v>0.45609</v>
      </c>
      <c r="BC209">
        <v>1.0868999664316801</v>
      </c>
      <c r="BD209">
        <v>0.25097332670642802</v>
      </c>
      <c r="BE209">
        <v>7.5212476276920501</v>
      </c>
    </row>
    <row r="210" spans="1:57" customFormat="1" hidden="1" x14ac:dyDescent="0.25">
      <c r="A210">
        <v>208</v>
      </c>
      <c r="B210" t="s">
        <v>56</v>
      </c>
      <c r="C210">
        <v>0.5</v>
      </c>
      <c r="D210">
        <v>0.75</v>
      </c>
      <c r="E210">
        <v>1</v>
      </c>
      <c r="F210" t="s">
        <v>61</v>
      </c>
      <c r="G210" t="b">
        <v>1</v>
      </c>
      <c r="H210" t="s">
        <v>58</v>
      </c>
      <c r="I210" t="s">
        <v>59</v>
      </c>
      <c r="J210">
        <v>0.24362190321871</v>
      </c>
      <c r="K210">
        <v>-432.16800000000001</v>
      </c>
      <c r="L210" t="s">
        <v>271</v>
      </c>
      <c r="M210">
        <v>79583</v>
      </c>
      <c r="N210">
        <v>-121823</v>
      </c>
      <c r="O210">
        <v>27161</v>
      </c>
      <c r="P210">
        <v>2923</v>
      </c>
      <c r="S210">
        <v>9459</v>
      </c>
      <c r="T210">
        <v>303</v>
      </c>
      <c r="U210">
        <v>17702</v>
      </c>
      <c r="V210">
        <v>2620</v>
      </c>
      <c r="W210">
        <v>7182</v>
      </c>
      <c r="X210">
        <v>-49421</v>
      </c>
      <c r="Y210">
        <v>0</v>
      </c>
      <c r="Z210">
        <v>-47716</v>
      </c>
      <c r="AA210">
        <v>69798</v>
      </c>
      <c r="AB210">
        <v>0</v>
      </c>
      <c r="AC210">
        <v>9785</v>
      </c>
      <c r="AD210">
        <v>-10831</v>
      </c>
      <c r="AE210">
        <v>0</v>
      </c>
      <c r="AF210">
        <v>-40702</v>
      </c>
      <c r="AG210">
        <v>0</v>
      </c>
      <c r="AH210">
        <v>-22574</v>
      </c>
      <c r="AI210">
        <v>7182</v>
      </c>
      <c r="AJ210">
        <v>-49421</v>
      </c>
      <c r="AK210">
        <v>-42239</v>
      </c>
      <c r="AL210">
        <v>0</v>
      </c>
      <c r="AM210">
        <v>-47716</v>
      </c>
      <c r="AN210">
        <v>-47716</v>
      </c>
      <c r="AO210">
        <v>69798</v>
      </c>
      <c r="AP210">
        <v>0</v>
      </c>
      <c r="AQ210">
        <v>69798</v>
      </c>
      <c r="AR210">
        <v>9785</v>
      </c>
      <c r="AS210">
        <v>-10831</v>
      </c>
      <c r="AT210">
        <v>-1046</v>
      </c>
      <c r="AU210">
        <v>0</v>
      </c>
      <c r="AV210">
        <v>-40702</v>
      </c>
      <c r="AW210">
        <v>-40702</v>
      </c>
      <c r="AX210">
        <v>0</v>
      </c>
      <c r="AY210">
        <v>-22574</v>
      </c>
      <c r="AZ210">
        <v>-22574</v>
      </c>
      <c r="BA210">
        <v>9.7159999999999996E-2</v>
      </c>
      <c r="BB210">
        <v>0.40716999999999998</v>
      </c>
      <c r="BC210">
        <v>0.65326744539208503</v>
      </c>
      <c r="BD210">
        <v>0.85300528124737995</v>
      </c>
      <c r="BE210">
        <v>1.7148543069136599</v>
      </c>
    </row>
    <row r="211" spans="1:57" customFormat="1" hidden="1" x14ac:dyDescent="0.25">
      <c r="A211">
        <v>209</v>
      </c>
      <c r="B211" t="s">
        <v>56</v>
      </c>
      <c r="C211">
        <v>0.5</v>
      </c>
      <c r="D211">
        <v>0.75</v>
      </c>
      <c r="E211">
        <v>1</v>
      </c>
      <c r="F211" t="s">
        <v>63</v>
      </c>
      <c r="G211" t="b">
        <v>1</v>
      </c>
      <c r="H211" t="s">
        <v>58</v>
      </c>
      <c r="I211" t="s">
        <v>59</v>
      </c>
      <c r="J211">
        <v>0.36129670709047601</v>
      </c>
      <c r="K211">
        <v>-770.34400000000005</v>
      </c>
      <c r="L211" t="s">
        <v>272</v>
      </c>
      <c r="M211">
        <v>15041</v>
      </c>
      <c r="N211">
        <v>-245700</v>
      </c>
      <c r="O211">
        <v>51816</v>
      </c>
      <c r="P211">
        <v>7023</v>
      </c>
      <c r="S211">
        <v>0</v>
      </c>
      <c r="T211">
        <v>588</v>
      </c>
      <c r="U211">
        <v>51816</v>
      </c>
      <c r="V211">
        <v>6435</v>
      </c>
      <c r="W211">
        <v>0</v>
      </c>
      <c r="X211">
        <v>-230656</v>
      </c>
      <c r="Y211">
        <v>0</v>
      </c>
      <c r="Z211">
        <v>-57209</v>
      </c>
      <c r="AA211">
        <v>14212</v>
      </c>
      <c r="AB211">
        <v>0</v>
      </c>
      <c r="AC211">
        <v>829</v>
      </c>
      <c r="AD211">
        <v>-619</v>
      </c>
      <c r="AE211">
        <v>0</v>
      </c>
      <c r="AF211">
        <v>-166601</v>
      </c>
      <c r="AG211">
        <v>0</v>
      </c>
      <c r="AH211">
        <v>-21271</v>
      </c>
      <c r="AI211">
        <v>0</v>
      </c>
      <c r="AJ211">
        <v>-230656</v>
      </c>
      <c r="AK211">
        <v>-230656</v>
      </c>
      <c r="AL211">
        <v>0</v>
      </c>
      <c r="AM211">
        <v>-57209</v>
      </c>
      <c r="AN211">
        <v>-57209</v>
      </c>
      <c r="AO211">
        <v>14212</v>
      </c>
      <c r="AP211">
        <v>0</v>
      </c>
      <c r="AQ211">
        <v>14212</v>
      </c>
      <c r="AR211">
        <v>829</v>
      </c>
      <c r="AS211">
        <v>-619</v>
      </c>
      <c r="AT211">
        <v>210</v>
      </c>
      <c r="AU211">
        <v>0</v>
      </c>
      <c r="AV211">
        <v>-166601</v>
      </c>
      <c r="AW211">
        <v>-166601</v>
      </c>
      <c r="AX211">
        <v>0</v>
      </c>
      <c r="AY211">
        <v>-21271</v>
      </c>
      <c r="AZ211">
        <v>-21271</v>
      </c>
      <c r="BA211">
        <v>0.11935999999999999</v>
      </c>
      <c r="BB211">
        <v>0.77678000000000003</v>
      </c>
      <c r="BC211">
        <v>6.1216931216931197E-2</v>
      </c>
      <c r="BD211">
        <v>2.9121466902060802</v>
      </c>
      <c r="BE211">
        <v>8.5305610410501706E-2</v>
      </c>
    </row>
    <row r="212" spans="1:57" customFormat="1" hidden="1" x14ac:dyDescent="0.25">
      <c r="A212">
        <v>210</v>
      </c>
      <c r="B212" t="s">
        <v>56</v>
      </c>
      <c r="C212">
        <v>0.5</v>
      </c>
      <c r="D212">
        <v>1</v>
      </c>
      <c r="E212">
        <v>0</v>
      </c>
      <c r="F212" t="s">
        <v>57</v>
      </c>
      <c r="G212" t="b">
        <v>1</v>
      </c>
      <c r="H212" t="s">
        <v>58</v>
      </c>
      <c r="I212" t="s">
        <v>59</v>
      </c>
      <c r="J212">
        <v>0.21182860142565499</v>
      </c>
      <c r="K212">
        <v>437.06</v>
      </c>
      <c r="L212" t="s">
        <v>273</v>
      </c>
      <c r="M212">
        <v>100874</v>
      </c>
      <c r="N212">
        <v>-78114</v>
      </c>
      <c r="O212">
        <v>24484</v>
      </c>
      <c r="P212">
        <v>5728</v>
      </c>
      <c r="S212">
        <v>15882</v>
      </c>
      <c r="T212">
        <v>2069</v>
      </c>
      <c r="U212">
        <v>8602</v>
      </c>
      <c r="V212">
        <v>3659</v>
      </c>
      <c r="W212">
        <v>35428</v>
      </c>
      <c r="X212">
        <v>-12668</v>
      </c>
      <c r="Y212">
        <v>0</v>
      </c>
      <c r="Z212">
        <v>-48288</v>
      </c>
      <c r="AA212">
        <v>88103</v>
      </c>
      <c r="AB212">
        <v>0</v>
      </c>
      <c r="AC212">
        <v>12771</v>
      </c>
      <c r="AD212">
        <v>-14374</v>
      </c>
      <c r="AE212">
        <v>0</v>
      </c>
      <c r="AF212">
        <v>-15452</v>
      </c>
      <c r="AG212">
        <v>0</v>
      </c>
      <c r="AH212">
        <v>0</v>
      </c>
      <c r="AI212">
        <v>35428</v>
      </c>
      <c r="AJ212">
        <v>-12668</v>
      </c>
      <c r="AK212">
        <v>22760</v>
      </c>
      <c r="AL212">
        <v>0</v>
      </c>
      <c r="AM212">
        <v>-48288</v>
      </c>
      <c r="AN212">
        <v>-48288</v>
      </c>
      <c r="AO212">
        <v>88103</v>
      </c>
      <c r="AP212">
        <v>0</v>
      </c>
      <c r="AQ212">
        <v>88103</v>
      </c>
      <c r="AR212">
        <v>12771</v>
      </c>
      <c r="AS212">
        <v>-14374</v>
      </c>
      <c r="AT212">
        <v>-1603</v>
      </c>
      <c r="AU212">
        <v>0</v>
      </c>
      <c r="AV212">
        <v>-15452</v>
      </c>
      <c r="AW212">
        <v>-15452</v>
      </c>
      <c r="AX212">
        <v>0</v>
      </c>
      <c r="AY212">
        <v>0</v>
      </c>
      <c r="AZ212">
        <v>0</v>
      </c>
      <c r="BA212">
        <v>0.18959000000000001</v>
      </c>
      <c r="BB212">
        <v>0.36703999999999998</v>
      </c>
      <c r="BC212">
        <v>1.29136902475868</v>
      </c>
      <c r="BD212">
        <v>0.319996686547382</v>
      </c>
      <c r="BE212">
        <v>5.70172146000517</v>
      </c>
    </row>
    <row r="213" spans="1:57" customFormat="1" hidden="1" x14ac:dyDescent="0.25">
      <c r="A213">
        <v>211</v>
      </c>
      <c r="B213" t="s">
        <v>56</v>
      </c>
      <c r="C213">
        <v>0.5</v>
      </c>
      <c r="D213">
        <v>1</v>
      </c>
      <c r="E213">
        <v>0</v>
      </c>
      <c r="F213" t="s">
        <v>61</v>
      </c>
      <c r="G213" t="b">
        <v>1</v>
      </c>
      <c r="H213" t="s">
        <v>58</v>
      </c>
      <c r="I213" t="s">
        <v>59</v>
      </c>
      <c r="J213">
        <v>0.24117081119620501</v>
      </c>
      <c r="K213">
        <v>-552.64</v>
      </c>
      <c r="L213" t="s">
        <v>274</v>
      </c>
      <c r="M213">
        <v>80613</v>
      </c>
      <c r="N213">
        <v>-113332</v>
      </c>
      <c r="O213">
        <v>25825</v>
      </c>
      <c r="P213">
        <v>2800</v>
      </c>
      <c r="S213">
        <v>9828</v>
      </c>
      <c r="T213">
        <v>395</v>
      </c>
      <c r="U213">
        <v>15997</v>
      </c>
      <c r="V213">
        <v>2405</v>
      </c>
      <c r="W213">
        <v>8714</v>
      </c>
      <c r="X213">
        <v>-41432</v>
      </c>
      <c r="Y213">
        <v>0</v>
      </c>
      <c r="Z213">
        <v>-47716</v>
      </c>
      <c r="AA213">
        <v>70161</v>
      </c>
      <c r="AB213">
        <v>0</v>
      </c>
      <c r="AC213">
        <v>10452</v>
      </c>
      <c r="AD213">
        <v>-11618</v>
      </c>
      <c r="AE213">
        <v>0</v>
      </c>
      <c r="AF213">
        <v>-53998</v>
      </c>
      <c r="AG213">
        <v>0</v>
      </c>
      <c r="AH213">
        <v>0</v>
      </c>
      <c r="AI213">
        <v>8714</v>
      </c>
      <c r="AJ213">
        <v>-41432</v>
      </c>
      <c r="AK213">
        <v>-32718</v>
      </c>
      <c r="AL213">
        <v>0</v>
      </c>
      <c r="AM213">
        <v>-47716</v>
      </c>
      <c r="AN213">
        <v>-47716</v>
      </c>
      <c r="AO213">
        <v>70161</v>
      </c>
      <c r="AP213">
        <v>0</v>
      </c>
      <c r="AQ213">
        <v>70161</v>
      </c>
      <c r="AR213">
        <v>10452</v>
      </c>
      <c r="AS213">
        <v>-11618</v>
      </c>
      <c r="AT213">
        <v>-1166</v>
      </c>
      <c r="AU213">
        <v>0</v>
      </c>
      <c r="AV213">
        <v>-53998</v>
      </c>
      <c r="AW213">
        <v>-53998</v>
      </c>
      <c r="AX213">
        <v>0</v>
      </c>
      <c r="AY213">
        <v>0</v>
      </c>
      <c r="AZ213">
        <v>0</v>
      </c>
      <c r="BA213">
        <v>9.7820000000000004E-2</v>
      </c>
      <c r="BB213">
        <v>0.38714999999999999</v>
      </c>
      <c r="BC213">
        <v>0.71129954470052503</v>
      </c>
      <c r="BD213">
        <v>1.1316539525525999</v>
      </c>
      <c r="BE213">
        <v>1.2993259009592899</v>
      </c>
    </row>
    <row r="214" spans="1:57" customFormat="1" hidden="1" x14ac:dyDescent="0.25">
      <c r="A214">
        <v>212</v>
      </c>
      <c r="B214" t="s">
        <v>56</v>
      </c>
      <c r="C214">
        <v>0.5</v>
      </c>
      <c r="D214">
        <v>1</v>
      </c>
      <c r="E214">
        <v>0</v>
      </c>
      <c r="F214" t="s">
        <v>63</v>
      </c>
      <c r="G214" t="b">
        <v>1</v>
      </c>
      <c r="H214" t="s">
        <v>58</v>
      </c>
      <c r="I214" t="s">
        <v>59</v>
      </c>
      <c r="J214">
        <v>0.36250532028940902</v>
      </c>
      <c r="K214">
        <v>-1072.704</v>
      </c>
      <c r="L214" t="s">
        <v>275</v>
      </c>
      <c r="M214">
        <v>15878</v>
      </c>
      <c r="N214">
        <v>-276736</v>
      </c>
      <c r="O214">
        <v>61094</v>
      </c>
      <c r="P214">
        <v>5222</v>
      </c>
      <c r="S214">
        <v>551</v>
      </c>
      <c r="T214">
        <v>0</v>
      </c>
      <c r="U214">
        <v>60543</v>
      </c>
      <c r="V214">
        <v>5222</v>
      </c>
      <c r="W214">
        <v>0</v>
      </c>
      <c r="X214">
        <v>-260856</v>
      </c>
      <c r="Y214">
        <v>0</v>
      </c>
      <c r="Z214">
        <v>-57209</v>
      </c>
      <c r="AA214">
        <v>14488</v>
      </c>
      <c r="AB214">
        <v>0</v>
      </c>
      <c r="AC214">
        <v>1390</v>
      </c>
      <c r="AD214">
        <v>-779</v>
      </c>
      <c r="AE214">
        <v>0</v>
      </c>
      <c r="AF214">
        <v>-218748</v>
      </c>
      <c r="AG214">
        <v>0</v>
      </c>
      <c r="AH214">
        <v>0</v>
      </c>
      <c r="AI214">
        <v>0</v>
      </c>
      <c r="AJ214">
        <v>-260856</v>
      </c>
      <c r="AK214">
        <v>-260856</v>
      </c>
      <c r="AL214">
        <v>0</v>
      </c>
      <c r="AM214">
        <v>-57209</v>
      </c>
      <c r="AN214">
        <v>-57209</v>
      </c>
      <c r="AO214">
        <v>14488</v>
      </c>
      <c r="AP214">
        <v>0</v>
      </c>
      <c r="AQ214">
        <v>14488</v>
      </c>
      <c r="AR214">
        <v>1390</v>
      </c>
      <c r="AS214">
        <v>-779</v>
      </c>
      <c r="AT214">
        <v>611</v>
      </c>
      <c r="AU214">
        <v>0</v>
      </c>
      <c r="AV214">
        <v>-218748</v>
      </c>
      <c r="AW214">
        <v>-218748</v>
      </c>
      <c r="AX214">
        <v>0</v>
      </c>
      <c r="AY214">
        <v>0</v>
      </c>
      <c r="AZ214">
        <v>0</v>
      </c>
      <c r="BA214">
        <v>7.8740000000000004E-2</v>
      </c>
      <c r="BB214">
        <v>0.91586999999999996</v>
      </c>
      <c r="BC214">
        <v>5.7375982886216398E-2</v>
      </c>
      <c r="BD214">
        <v>3.8236641087940701</v>
      </c>
      <c r="BE214">
        <v>6.6231462687658796E-2</v>
      </c>
    </row>
    <row r="215" spans="1:57" customFormat="1" hidden="1" x14ac:dyDescent="0.25">
      <c r="A215">
        <v>213</v>
      </c>
      <c r="B215" t="s">
        <v>56</v>
      </c>
      <c r="C215">
        <v>0.5</v>
      </c>
      <c r="D215">
        <v>1</v>
      </c>
      <c r="E215">
        <v>0.25</v>
      </c>
      <c r="F215" t="s">
        <v>57</v>
      </c>
      <c r="G215" t="b">
        <v>1</v>
      </c>
      <c r="H215" t="s">
        <v>58</v>
      </c>
      <c r="I215" t="s">
        <v>59</v>
      </c>
      <c r="J215">
        <v>0.20429522059142</v>
      </c>
      <c r="K215">
        <v>478.30399999999997</v>
      </c>
      <c r="L215" t="s">
        <v>276</v>
      </c>
      <c r="M215">
        <v>104461</v>
      </c>
      <c r="N215">
        <v>-83692</v>
      </c>
      <c r="O215">
        <v>25036</v>
      </c>
      <c r="P215">
        <v>5355</v>
      </c>
      <c r="S215">
        <v>16089</v>
      </c>
      <c r="T215">
        <v>1703</v>
      </c>
      <c r="U215">
        <v>8947</v>
      </c>
      <c r="V215">
        <v>3652</v>
      </c>
      <c r="W215">
        <v>33347</v>
      </c>
      <c r="X215">
        <v>-12577</v>
      </c>
      <c r="Y215">
        <v>0</v>
      </c>
      <c r="Z215">
        <v>-48288</v>
      </c>
      <c r="AA215">
        <v>91150</v>
      </c>
      <c r="AB215">
        <v>0</v>
      </c>
      <c r="AC215">
        <v>13311</v>
      </c>
      <c r="AD215">
        <v>-14840</v>
      </c>
      <c r="AE215">
        <v>0</v>
      </c>
      <c r="AF215">
        <v>-15815</v>
      </c>
      <c r="AG215">
        <v>0</v>
      </c>
      <c r="AH215">
        <v>-4749</v>
      </c>
      <c r="AI215">
        <v>33347</v>
      </c>
      <c r="AJ215">
        <v>-12577</v>
      </c>
      <c r="AK215">
        <v>20770</v>
      </c>
      <c r="AL215">
        <v>0</v>
      </c>
      <c r="AM215">
        <v>-48288</v>
      </c>
      <c r="AN215">
        <v>-48288</v>
      </c>
      <c r="AO215">
        <v>91150</v>
      </c>
      <c r="AP215">
        <v>0</v>
      </c>
      <c r="AQ215">
        <v>91150</v>
      </c>
      <c r="AR215">
        <v>13311</v>
      </c>
      <c r="AS215">
        <v>-14840</v>
      </c>
      <c r="AT215">
        <v>-1529</v>
      </c>
      <c r="AU215">
        <v>0</v>
      </c>
      <c r="AV215">
        <v>-15815</v>
      </c>
      <c r="AW215">
        <v>-15815</v>
      </c>
      <c r="AX215">
        <v>0</v>
      </c>
      <c r="AY215">
        <v>-4749</v>
      </c>
      <c r="AZ215">
        <v>-4749</v>
      </c>
      <c r="BA215">
        <v>0.1762</v>
      </c>
      <c r="BB215">
        <v>0.37531999999999999</v>
      </c>
      <c r="BC215">
        <v>1.2481599197055799</v>
      </c>
      <c r="BD215">
        <v>0.32751408217362399</v>
      </c>
      <c r="BE215">
        <v>5.7635156496996496</v>
      </c>
    </row>
    <row r="216" spans="1:57" customFormat="1" hidden="1" x14ac:dyDescent="0.25">
      <c r="A216">
        <v>214</v>
      </c>
      <c r="B216" t="s">
        <v>56</v>
      </c>
      <c r="C216">
        <v>0.5</v>
      </c>
      <c r="D216">
        <v>1</v>
      </c>
      <c r="E216">
        <v>0.25</v>
      </c>
      <c r="F216" t="s">
        <v>61</v>
      </c>
      <c r="G216" t="b">
        <v>1</v>
      </c>
      <c r="H216" t="s">
        <v>58</v>
      </c>
      <c r="I216" t="s">
        <v>59</v>
      </c>
      <c r="J216">
        <v>0.24436381795133699</v>
      </c>
      <c r="K216">
        <v>-553.61199999999997</v>
      </c>
      <c r="L216" t="s">
        <v>277</v>
      </c>
      <c r="M216">
        <v>79716</v>
      </c>
      <c r="N216">
        <v>-118342</v>
      </c>
      <c r="O216">
        <v>26111</v>
      </c>
      <c r="P216">
        <v>2914</v>
      </c>
      <c r="S216">
        <v>9348</v>
      </c>
      <c r="T216">
        <v>336</v>
      </c>
      <c r="U216">
        <v>16763</v>
      </c>
      <c r="V216">
        <v>2578</v>
      </c>
      <c r="W216">
        <v>7749</v>
      </c>
      <c r="X216">
        <v>-46372</v>
      </c>
      <c r="Y216">
        <v>0</v>
      </c>
      <c r="Z216">
        <v>-47716</v>
      </c>
      <c r="AA216">
        <v>69798</v>
      </c>
      <c r="AB216">
        <v>0</v>
      </c>
      <c r="AC216">
        <v>9918</v>
      </c>
      <c r="AD216">
        <v>-11009</v>
      </c>
      <c r="AE216">
        <v>0</v>
      </c>
      <c r="AF216">
        <v>-54305</v>
      </c>
      <c r="AG216">
        <v>0</v>
      </c>
      <c r="AH216">
        <v>-5312</v>
      </c>
      <c r="AI216">
        <v>7749</v>
      </c>
      <c r="AJ216">
        <v>-46372</v>
      </c>
      <c r="AK216">
        <v>-38623</v>
      </c>
      <c r="AL216">
        <v>0</v>
      </c>
      <c r="AM216">
        <v>-47716</v>
      </c>
      <c r="AN216">
        <v>-47716</v>
      </c>
      <c r="AO216">
        <v>69798</v>
      </c>
      <c r="AP216">
        <v>0</v>
      </c>
      <c r="AQ216">
        <v>69798</v>
      </c>
      <c r="AR216">
        <v>9918</v>
      </c>
      <c r="AS216">
        <v>-11009</v>
      </c>
      <c r="AT216">
        <v>-1091</v>
      </c>
      <c r="AU216">
        <v>0</v>
      </c>
      <c r="AV216">
        <v>-54305</v>
      </c>
      <c r="AW216">
        <v>-54305</v>
      </c>
      <c r="AX216">
        <v>0</v>
      </c>
      <c r="AY216">
        <v>-5312</v>
      </c>
      <c r="AZ216">
        <v>-5312</v>
      </c>
      <c r="BA216">
        <v>0.1004</v>
      </c>
      <c r="BB216">
        <v>0.39143</v>
      </c>
      <c r="BC216">
        <v>0.67360700343073399</v>
      </c>
      <c r="BD216">
        <v>1.1380878531310199</v>
      </c>
      <c r="BE216">
        <v>1.2852960132584399</v>
      </c>
    </row>
    <row r="217" spans="1:57" customFormat="1" hidden="1" x14ac:dyDescent="0.25">
      <c r="A217">
        <v>215</v>
      </c>
      <c r="B217" t="s">
        <v>56</v>
      </c>
      <c r="C217">
        <v>0.5</v>
      </c>
      <c r="D217">
        <v>1</v>
      </c>
      <c r="E217">
        <v>0.25</v>
      </c>
      <c r="F217" t="s">
        <v>63</v>
      </c>
      <c r="G217" t="b">
        <v>1</v>
      </c>
      <c r="H217" t="s">
        <v>58</v>
      </c>
      <c r="I217" t="s">
        <v>59</v>
      </c>
      <c r="J217">
        <v>0.36317216632277299</v>
      </c>
      <c r="K217">
        <v>-1075.3720000000001</v>
      </c>
      <c r="L217" t="s">
        <v>278</v>
      </c>
      <c r="M217">
        <v>15316</v>
      </c>
      <c r="N217">
        <v>-282505</v>
      </c>
      <c r="O217">
        <v>61388</v>
      </c>
      <c r="P217">
        <v>6464</v>
      </c>
      <c r="S217">
        <v>0</v>
      </c>
      <c r="T217">
        <v>528</v>
      </c>
      <c r="U217">
        <v>61388</v>
      </c>
      <c r="V217">
        <v>5936</v>
      </c>
      <c r="W217">
        <v>0</v>
      </c>
      <c r="X217">
        <v>-267186</v>
      </c>
      <c r="Y217">
        <v>0</v>
      </c>
      <c r="Z217">
        <v>-57209</v>
      </c>
      <c r="AA217">
        <v>14212</v>
      </c>
      <c r="AB217">
        <v>0</v>
      </c>
      <c r="AC217">
        <v>1104</v>
      </c>
      <c r="AD217">
        <v>-700</v>
      </c>
      <c r="AE217">
        <v>0</v>
      </c>
      <c r="AF217">
        <v>-218673</v>
      </c>
      <c r="AG217">
        <v>0</v>
      </c>
      <c r="AH217">
        <v>-5923</v>
      </c>
      <c r="AI217">
        <v>0</v>
      </c>
      <c r="AJ217">
        <v>-267186</v>
      </c>
      <c r="AK217">
        <v>-267186</v>
      </c>
      <c r="AL217">
        <v>0</v>
      </c>
      <c r="AM217">
        <v>-57209</v>
      </c>
      <c r="AN217">
        <v>-57209</v>
      </c>
      <c r="AO217">
        <v>14212</v>
      </c>
      <c r="AP217">
        <v>0</v>
      </c>
      <c r="AQ217">
        <v>14212</v>
      </c>
      <c r="AR217">
        <v>1104</v>
      </c>
      <c r="AS217">
        <v>-700</v>
      </c>
      <c r="AT217">
        <v>404</v>
      </c>
      <c r="AU217">
        <v>0</v>
      </c>
      <c r="AV217">
        <v>-218673</v>
      </c>
      <c r="AW217">
        <v>-218673</v>
      </c>
      <c r="AX217">
        <v>0</v>
      </c>
      <c r="AY217">
        <v>-5923</v>
      </c>
      <c r="AZ217">
        <v>-5923</v>
      </c>
      <c r="BA217">
        <v>9.5269999999999994E-2</v>
      </c>
      <c r="BB217">
        <v>0.92027999999999999</v>
      </c>
      <c r="BC217">
        <v>5.4214969646554902E-2</v>
      </c>
      <c r="BD217">
        <v>3.8223531262563499</v>
      </c>
      <c r="BE217">
        <v>6.4992020048199803E-2</v>
      </c>
    </row>
    <row r="218" spans="1:57" customFormat="1" hidden="1" x14ac:dyDescent="0.25">
      <c r="A218">
        <v>216</v>
      </c>
      <c r="B218" t="s">
        <v>56</v>
      </c>
      <c r="C218">
        <v>0.5</v>
      </c>
      <c r="D218">
        <v>1</v>
      </c>
      <c r="E218">
        <v>0.5</v>
      </c>
      <c r="F218" t="s">
        <v>57</v>
      </c>
      <c r="G218" t="b">
        <v>1</v>
      </c>
      <c r="H218" t="s">
        <v>58</v>
      </c>
      <c r="I218" t="s">
        <v>59</v>
      </c>
      <c r="J218">
        <v>0.19733870941976001</v>
      </c>
      <c r="K218">
        <v>448.88400000000001</v>
      </c>
      <c r="L218" t="s">
        <v>279</v>
      </c>
      <c r="M218">
        <v>103891</v>
      </c>
      <c r="N218">
        <v>-90236</v>
      </c>
      <c r="O218">
        <v>24924</v>
      </c>
      <c r="P218">
        <v>4792</v>
      </c>
      <c r="S218">
        <v>15540</v>
      </c>
      <c r="T218">
        <v>1025</v>
      </c>
      <c r="U218">
        <v>9384</v>
      </c>
      <c r="V218">
        <v>3767</v>
      </c>
      <c r="W218">
        <v>27741</v>
      </c>
      <c r="X218">
        <v>-14085</v>
      </c>
      <c r="Y218">
        <v>0</v>
      </c>
      <c r="Z218">
        <v>-48288</v>
      </c>
      <c r="AA218">
        <v>91150</v>
      </c>
      <c r="AB218">
        <v>0</v>
      </c>
      <c r="AC218">
        <v>12741</v>
      </c>
      <c r="AD218">
        <v>-14370</v>
      </c>
      <c r="AE218">
        <v>0</v>
      </c>
      <c r="AF218">
        <v>-16213</v>
      </c>
      <c r="AG218">
        <v>0</v>
      </c>
      <c r="AH218">
        <v>-11365</v>
      </c>
      <c r="AI218">
        <v>27741</v>
      </c>
      <c r="AJ218">
        <v>-14085</v>
      </c>
      <c r="AK218">
        <v>13656</v>
      </c>
      <c r="AL218">
        <v>0</v>
      </c>
      <c r="AM218">
        <v>-48288</v>
      </c>
      <c r="AN218">
        <v>-48288</v>
      </c>
      <c r="AO218">
        <v>91150</v>
      </c>
      <c r="AP218">
        <v>0</v>
      </c>
      <c r="AQ218">
        <v>91150</v>
      </c>
      <c r="AR218">
        <v>12741</v>
      </c>
      <c r="AS218">
        <v>-14370</v>
      </c>
      <c r="AT218">
        <v>-1629</v>
      </c>
      <c r="AU218">
        <v>0</v>
      </c>
      <c r="AV218">
        <v>-16213</v>
      </c>
      <c r="AW218">
        <v>-16213</v>
      </c>
      <c r="AX218">
        <v>0</v>
      </c>
      <c r="AY218">
        <v>-11365</v>
      </c>
      <c r="AZ218">
        <v>-11365</v>
      </c>
      <c r="BA218">
        <v>0.16125999999999999</v>
      </c>
      <c r="BB218">
        <v>0.37364000000000003</v>
      </c>
      <c r="BC218">
        <v>1.15132541336052</v>
      </c>
      <c r="BD218">
        <v>0.33575629555997299</v>
      </c>
      <c r="BE218">
        <v>5.62203170295441</v>
      </c>
    </row>
    <row r="219" spans="1:57" customFormat="1" hidden="1" x14ac:dyDescent="0.25">
      <c r="A219">
        <v>217</v>
      </c>
      <c r="B219" t="s">
        <v>56</v>
      </c>
      <c r="C219">
        <v>0.5</v>
      </c>
      <c r="D219">
        <v>1</v>
      </c>
      <c r="E219">
        <v>0.5</v>
      </c>
      <c r="F219" t="s">
        <v>61</v>
      </c>
      <c r="G219" t="b">
        <v>1</v>
      </c>
      <c r="H219" t="s">
        <v>58</v>
      </c>
      <c r="I219" t="s">
        <v>59</v>
      </c>
      <c r="J219">
        <v>0.24553811333687001</v>
      </c>
      <c r="K219">
        <v>-607.05600000000004</v>
      </c>
      <c r="L219" t="s">
        <v>280</v>
      </c>
      <c r="M219">
        <v>79646</v>
      </c>
      <c r="N219">
        <v>-123756</v>
      </c>
      <c r="O219">
        <v>25964</v>
      </c>
      <c r="P219">
        <v>2943</v>
      </c>
      <c r="S219">
        <v>8673</v>
      </c>
      <c r="T219">
        <v>267</v>
      </c>
      <c r="U219">
        <v>17291</v>
      </c>
      <c r="V219">
        <v>2676</v>
      </c>
      <c r="W219">
        <v>6748</v>
      </c>
      <c r="X219">
        <v>-50855</v>
      </c>
      <c r="Y219">
        <v>0</v>
      </c>
      <c r="Z219">
        <v>-47716</v>
      </c>
      <c r="AA219">
        <v>69798</v>
      </c>
      <c r="AB219">
        <v>0</v>
      </c>
      <c r="AC219">
        <v>9848</v>
      </c>
      <c r="AD219">
        <v>-10788</v>
      </c>
      <c r="AE219">
        <v>0</v>
      </c>
      <c r="AF219">
        <v>-54484</v>
      </c>
      <c r="AG219">
        <v>0</v>
      </c>
      <c r="AH219">
        <v>-10768</v>
      </c>
      <c r="AI219">
        <v>6748</v>
      </c>
      <c r="AJ219">
        <v>-50855</v>
      </c>
      <c r="AK219">
        <v>-44107</v>
      </c>
      <c r="AL219">
        <v>0</v>
      </c>
      <c r="AM219">
        <v>-47716</v>
      </c>
      <c r="AN219">
        <v>-47716</v>
      </c>
      <c r="AO219">
        <v>69798</v>
      </c>
      <c r="AP219">
        <v>0</v>
      </c>
      <c r="AQ219">
        <v>69798</v>
      </c>
      <c r="AR219">
        <v>9848</v>
      </c>
      <c r="AS219">
        <v>-10788</v>
      </c>
      <c r="AT219">
        <v>-940</v>
      </c>
      <c r="AU219">
        <v>0</v>
      </c>
      <c r="AV219">
        <v>-54484</v>
      </c>
      <c r="AW219">
        <v>-54484</v>
      </c>
      <c r="AX219">
        <v>0</v>
      </c>
      <c r="AY219">
        <v>-10768</v>
      </c>
      <c r="AZ219">
        <v>-10768</v>
      </c>
      <c r="BA219">
        <v>0.10181</v>
      </c>
      <c r="BB219">
        <v>0.38923000000000002</v>
      </c>
      <c r="BC219">
        <v>0.64357283687255495</v>
      </c>
      <c r="BD219">
        <v>1.1418392153575301</v>
      </c>
      <c r="BE219">
        <v>1.2810733426326899</v>
      </c>
    </row>
    <row r="220" spans="1:57" customFormat="1" hidden="1" x14ac:dyDescent="0.25">
      <c r="A220">
        <v>218</v>
      </c>
      <c r="B220" t="s">
        <v>56</v>
      </c>
      <c r="C220">
        <v>0.5</v>
      </c>
      <c r="D220">
        <v>1</v>
      </c>
      <c r="E220">
        <v>0.5</v>
      </c>
      <c r="F220" t="s">
        <v>63</v>
      </c>
      <c r="G220" t="b">
        <v>1</v>
      </c>
      <c r="H220" t="s">
        <v>58</v>
      </c>
      <c r="I220" t="s">
        <v>59</v>
      </c>
      <c r="J220">
        <v>0.363569838000045</v>
      </c>
      <c r="K220">
        <v>-1079.856</v>
      </c>
      <c r="L220" t="s">
        <v>281</v>
      </c>
      <c r="M220">
        <v>15041</v>
      </c>
      <c r="N220">
        <v>-288639</v>
      </c>
      <c r="O220">
        <v>62404</v>
      </c>
      <c r="P220">
        <v>7079</v>
      </c>
      <c r="S220">
        <v>0</v>
      </c>
      <c r="T220">
        <v>542</v>
      </c>
      <c r="U220">
        <v>62404</v>
      </c>
      <c r="V220">
        <v>6537</v>
      </c>
      <c r="W220">
        <v>0</v>
      </c>
      <c r="X220">
        <v>-273595</v>
      </c>
      <c r="Y220">
        <v>0</v>
      </c>
      <c r="Z220">
        <v>-57209</v>
      </c>
      <c r="AA220">
        <v>14212</v>
      </c>
      <c r="AB220">
        <v>0</v>
      </c>
      <c r="AC220">
        <v>829</v>
      </c>
      <c r="AD220">
        <v>-619</v>
      </c>
      <c r="AE220">
        <v>0</v>
      </c>
      <c r="AF220">
        <v>-218868</v>
      </c>
      <c r="AG220">
        <v>0</v>
      </c>
      <c r="AH220">
        <v>-11943</v>
      </c>
      <c r="AI220">
        <v>0</v>
      </c>
      <c r="AJ220">
        <v>-273595</v>
      </c>
      <c r="AK220">
        <v>-273595</v>
      </c>
      <c r="AL220">
        <v>0</v>
      </c>
      <c r="AM220">
        <v>-57209</v>
      </c>
      <c r="AN220">
        <v>-57209</v>
      </c>
      <c r="AO220">
        <v>14212</v>
      </c>
      <c r="AP220">
        <v>0</v>
      </c>
      <c r="AQ220">
        <v>14212</v>
      </c>
      <c r="AR220">
        <v>829</v>
      </c>
      <c r="AS220">
        <v>-619</v>
      </c>
      <c r="AT220">
        <v>210</v>
      </c>
      <c r="AU220">
        <v>0</v>
      </c>
      <c r="AV220">
        <v>-218868</v>
      </c>
      <c r="AW220">
        <v>-218868</v>
      </c>
      <c r="AX220">
        <v>0</v>
      </c>
      <c r="AY220">
        <v>-11943</v>
      </c>
      <c r="AZ220">
        <v>-11943</v>
      </c>
      <c r="BA220">
        <v>0.10188</v>
      </c>
      <c r="BB220">
        <v>0.93550999999999995</v>
      </c>
      <c r="BC220">
        <v>5.2110075215061002E-2</v>
      </c>
      <c r="BD220">
        <v>3.8257616808544102</v>
      </c>
      <c r="BE220">
        <v>6.4934115539960105E-2</v>
      </c>
    </row>
    <row r="221" spans="1:57" customFormat="1" hidden="1" x14ac:dyDescent="0.25">
      <c r="A221">
        <v>219</v>
      </c>
      <c r="B221" t="s">
        <v>56</v>
      </c>
      <c r="C221">
        <v>0.5</v>
      </c>
      <c r="D221">
        <v>1</v>
      </c>
      <c r="E221">
        <v>0.75</v>
      </c>
      <c r="F221" t="s">
        <v>57</v>
      </c>
      <c r="G221" t="b">
        <v>1</v>
      </c>
      <c r="H221" t="s">
        <v>58</v>
      </c>
      <c r="I221" t="s">
        <v>59</v>
      </c>
      <c r="J221">
        <v>0.20466612122341599</v>
      </c>
      <c r="K221">
        <v>448.392</v>
      </c>
      <c r="L221" t="s">
        <v>282</v>
      </c>
      <c r="M221">
        <v>104365</v>
      </c>
      <c r="N221">
        <v>-94918</v>
      </c>
      <c r="O221">
        <v>27862</v>
      </c>
      <c r="P221">
        <v>4870</v>
      </c>
      <c r="S221">
        <v>16523</v>
      </c>
      <c r="T221">
        <v>1024</v>
      </c>
      <c r="U221">
        <v>11339</v>
      </c>
      <c r="V221">
        <v>3846</v>
      </c>
      <c r="W221">
        <v>25558</v>
      </c>
      <c r="X221">
        <v>-16109</v>
      </c>
      <c r="Y221">
        <v>0</v>
      </c>
      <c r="Z221">
        <v>-48288</v>
      </c>
      <c r="AA221">
        <v>91150</v>
      </c>
      <c r="AB221">
        <v>0</v>
      </c>
      <c r="AC221">
        <v>13215</v>
      </c>
      <c r="AD221">
        <v>-14779</v>
      </c>
      <c r="AE221">
        <v>0</v>
      </c>
      <c r="AF221">
        <v>-16080</v>
      </c>
      <c r="AG221">
        <v>0</v>
      </c>
      <c r="AH221">
        <v>-15771</v>
      </c>
      <c r="AI221">
        <v>25558</v>
      </c>
      <c r="AJ221">
        <v>-16109</v>
      </c>
      <c r="AK221">
        <v>9449</v>
      </c>
      <c r="AL221">
        <v>0</v>
      </c>
      <c r="AM221">
        <v>-48288</v>
      </c>
      <c r="AN221">
        <v>-48288</v>
      </c>
      <c r="AO221">
        <v>91150</v>
      </c>
      <c r="AP221">
        <v>0</v>
      </c>
      <c r="AQ221">
        <v>91150</v>
      </c>
      <c r="AR221">
        <v>13215</v>
      </c>
      <c r="AS221">
        <v>-14779</v>
      </c>
      <c r="AT221">
        <v>-1564</v>
      </c>
      <c r="AU221">
        <v>0</v>
      </c>
      <c r="AV221">
        <v>-16080</v>
      </c>
      <c r="AW221">
        <v>-16080</v>
      </c>
      <c r="AX221">
        <v>0</v>
      </c>
      <c r="AY221">
        <v>-15771</v>
      </c>
      <c r="AZ221">
        <v>-15771</v>
      </c>
      <c r="BA221">
        <v>0.14878</v>
      </c>
      <c r="BB221">
        <v>0.41768</v>
      </c>
      <c r="BC221">
        <v>1.0995280136538901</v>
      </c>
      <c r="BD221">
        <v>0.33300198807157</v>
      </c>
      <c r="BE221">
        <v>5.6685323383084496</v>
      </c>
    </row>
    <row r="222" spans="1:57" customFormat="1" hidden="1" x14ac:dyDescent="0.25">
      <c r="A222">
        <v>220</v>
      </c>
      <c r="B222" t="s">
        <v>56</v>
      </c>
      <c r="C222">
        <v>0.5</v>
      </c>
      <c r="D222">
        <v>1</v>
      </c>
      <c r="E222">
        <v>0.75</v>
      </c>
      <c r="F222" t="s">
        <v>61</v>
      </c>
      <c r="G222" t="b">
        <v>1</v>
      </c>
      <c r="H222" t="s">
        <v>58</v>
      </c>
      <c r="I222" t="s">
        <v>59</v>
      </c>
      <c r="J222">
        <v>0.25210360376543001</v>
      </c>
      <c r="K222">
        <v>-491.83199999999999</v>
      </c>
      <c r="L222" t="s">
        <v>283</v>
      </c>
      <c r="M222">
        <v>79247</v>
      </c>
      <c r="N222">
        <v>-130143</v>
      </c>
      <c r="O222">
        <v>28406</v>
      </c>
      <c r="P222">
        <v>3019</v>
      </c>
      <c r="S222">
        <v>9099</v>
      </c>
      <c r="T222">
        <v>252</v>
      </c>
      <c r="U222">
        <v>19307</v>
      </c>
      <c r="V222">
        <v>2767</v>
      </c>
      <c r="W222">
        <v>6355</v>
      </c>
      <c r="X222">
        <v>-57248</v>
      </c>
      <c r="Y222">
        <v>0</v>
      </c>
      <c r="Z222">
        <v>-47716</v>
      </c>
      <c r="AA222">
        <v>69798</v>
      </c>
      <c r="AB222">
        <v>0</v>
      </c>
      <c r="AC222">
        <v>9449</v>
      </c>
      <c r="AD222">
        <v>-10407</v>
      </c>
      <c r="AE222">
        <v>0</v>
      </c>
      <c r="AF222">
        <v>-54521</v>
      </c>
      <c r="AG222">
        <v>0</v>
      </c>
      <c r="AH222">
        <v>-17499</v>
      </c>
      <c r="AI222">
        <v>6355</v>
      </c>
      <c r="AJ222">
        <v>-57248</v>
      </c>
      <c r="AK222">
        <v>-50893</v>
      </c>
      <c r="AL222">
        <v>0</v>
      </c>
      <c r="AM222">
        <v>-47716</v>
      </c>
      <c r="AN222">
        <v>-47716</v>
      </c>
      <c r="AO222">
        <v>69798</v>
      </c>
      <c r="AP222">
        <v>0</v>
      </c>
      <c r="AQ222">
        <v>69798</v>
      </c>
      <c r="AR222">
        <v>9449</v>
      </c>
      <c r="AS222">
        <v>-10407</v>
      </c>
      <c r="AT222">
        <v>-958</v>
      </c>
      <c r="AU222">
        <v>0</v>
      </c>
      <c r="AV222">
        <v>-54521</v>
      </c>
      <c r="AW222">
        <v>-54521</v>
      </c>
      <c r="AX222">
        <v>0</v>
      </c>
      <c r="AY222">
        <v>-17499</v>
      </c>
      <c r="AZ222">
        <v>-17499</v>
      </c>
      <c r="BA222">
        <v>9.6070000000000003E-2</v>
      </c>
      <c r="BB222">
        <v>0.42584</v>
      </c>
      <c r="BC222">
        <v>0.60892249295006196</v>
      </c>
      <c r="BD222">
        <v>1.1426146365998799</v>
      </c>
      <c r="BE222">
        <v>1.2802039581078799</v>
      </c>
    </row>
    <row r="223" spans="1:57" customFormat="1" hidden="1" x14ac:dyDescent="0.25">
      <c r="A223">
        <v>221</v>
      </c>
      <c r="B223" t="s">
        <v>56</v>
      </c>
      <c r="C223">
        <v>0.5</v>
      </c>
      <c r="D223">
        <v>1</v>
      </c>
      <c r="E223">
        <v>0.75</v>
      </c>
      <c r="F223" t="s">
        <v>63</v>
      </c>
      <c r="G223" t="b">
        <v>1</v>
      </c>
      <c r="H223" t="s">
        <v>58</v>
      </c>
      <c r="I223" t="s">
        <v>59</v>
      </c>
      <c r="J223">
        <v>0.36386209878446601</v>
      </c>
      <c r="K223">
        <v>-1079.856</v>
      </c>
      <c r="L223" t="s">
        <v>284</v>
      </c>
      <c r="M223">
        <v>15041</v>
      </c>
      <c r="N223">
        <v>-293735</v>
      </c>
      <c r="O223">
        <v>63151</v>
      </c>
      <c r="P223">
        <v>7589</v>
      </c>
      <c r="S223">
        <v>0</v>
      </c>
      <c r="T223">
        <v>534</v>
      </c>
      <c r="U223">
        <v>63151</v>
      </c>
      <c r="V223">
        <v>7055</v>
      </c>
      <c r="W223">
        <v>0</v>
      </c>
      <c r="X223">
        <v>-278689</v>
      </c>
      <c r="Y223">
        <v>0</v>
      </c>
      <c r="Z223">
        <v>-57209</v>
      </c>
      <c r="AA223">
        <v>14212</v>
      </c>
      <c r="AB223">
        <v>0</v>
      </c>
      <c r="AC223">
        <v>829</v>
      </c>
      <c r="AD223">
        <v>-619</v>
      </c>
      <c r="AE223">
        <v>0</v>
      </c>
      <c r="AF223">
        <v>-219141</v>
      </c>
      <c r="AG223">
        <v>0</v>
      </c>
      <c r="AH223">
        <v>-16766</v>
      </c>
      <c r="AI223">
        <v>0</v>
      </c>
      <c r="AJ223">
        <v>-278689</v>
      </c>
      <c r="AK223">
        <v>-278689</v>
      </c>
      <c r="AL223">
        <v>0</v>
      </c>
      <c r="AM223">
        <v>-57209</v>
      </c>
      <c r="AN223">
        <v>-57209</v>
      </c>
      <c r="AO223">
        <v>14212</v>
      </c>
      <c r="AP223">
        <v>0</v>
      </c>
      <c r="AQ223">
        <v>14212</v>
      </c>
      <c r="AR223">
        <v>829</v>
      </c>
      <c r="AS223">
        <v>-619</v>
      </c>
      <c r="AT223">
        <v>210</v>
      </c>
      <c r="AU223">
        <v>0</v>
      </c>
      <c r="AV223">
        <v>-219141</v>
      </c>
      <c r="AW223">
        <v>-219141</v>
      </c>
      <c r="AX223">
        <v>0</v>
      </c>
      <c r="AY223">
        <v>-16766</v>
      </c>
      <c r="AZ223">
        <v>-16766</v>
      </c>
      <c r="BA223">
        <v>0.10728</v>
      </c>
      <c r="BB223">
        <v>0.94671000000000005</v>
      </c>
      <c r="BC223">
        <v>5.1206019030758998E-2</v>
      </c>
      <c r="BD223">
        <v>3.8305336572916802</v>
      </c>
      <c r="BE223">
        <v>6.4853222354557094E-2</v>
      </c>
    </row>
    <row r="224" spans="1:57" customFormat="1" hidden="1" x14ac:dyDescent="0.25">
      <c r="A224">
        <v>222</v>
      </c>
      <c r="B224" t="s">
        <v>56</v>
      </c>
      <c r="C224">
        <v>0.5</v>
      </c>
      <c r="D224">
        <v>1</v>
      </c>
      <c r="E224">
        <v>1</v>
      </c>
      <c r="F224" t="s">
        <v>57</v>
      </c>
      <c r="G224" t="b">
        <v>1</v>
      </c>
      <c r="H224" t="s">
        <v>58</v>
      </c>
      <c r="I224" t="s">
        <v>59</v>
      </c>
      <c r="J224">
        <v>0.21199818741745499</v>
      </c>
      <c r="K224">
        <v>413.28399999999999</v>
      </c>
      <c r="L224" t="s">
        <v>285</v>
      </c>
      <c r="M224">
        <v>104868</v>
      </c>
      <c r="N224">
        <v>-99879</v>
      </c>
      <c r="O224">
        <v>30629</v>
      </c>
      <c r="P224">
        <v>4904</v>
      </c>
      <c r="S224">
        <v>17378</v>
      </c>
      <c r="T224">
        <v>1012</v>
      </c>
      <c r="U224">
        <v>13251</v>
      </c>
      <c r="V224">
        <v>3892</v>
      </c>
      <c r="W224">
        <v>24046</v>
      </c>
      <c r="X224">
        <v>-19056</v>
      </c>
      <c r="Y224">
        <v>0</v>
      </c>
      <c r="Z224">
        <v>-48288</v>
      </c>
      <c r="AA224">
        <v>91150</v>
      </c>
      <c r="AB224">
        <v>0</v>
      </c>
      <c r="AC224">
        <v>13718</v>
      </c>
      <c r="AD224">
        <v>-15268</v>
      </c>
      <c r="AE224">
        <v>0</v>
      </c>
      <c r="AF224">
        <v>-16033</v>
      </c>
      <c r="AG224">
        <v>0</v>
      </c>
      <c r="AH224">
        <v>-20290</v>
      </c>
      <c r="AI224">
        <v>24046</v>
      </c>
      <c r="AJ224">
        <v>-19056</v>
      </c>
      <c r="AK224">
        <v>4990</v>
      </c>
      <c r="AL224">
        <v>0</v>
      </c>
      <c r="AM224">
        <v>-48288</v>
      </c>
      <c r="AN224">
        <v>-48288</v>
      </c>
      <c r="AO224">
        <v>91150</v>
      </c>
      <c r="AP224">
        <v>0</v>
      </c>
      <c r="AQ224">
        <v>91150</v>
      </c>
      <c r="AR224">
        <v>13718</v>
      </c>
      <c r="AS224">
        <v>-15268</v>
      </c>
      <c r="AT224">
        <v>-1550</v>
      </c>
      <c r="AU224">
        <v>0</v>
      </c>
      <c r="AV224">
        <v>-16033</v>
      </c>
      <c r="AW224">
        <v>-16033</v>
      </c>
      <c r="AX224">
        <v>0</v>
      </c>
      <c r="AY224">
        <v>-20290</v>
      </c>
      <c r="AZ224">
        <v>-20290</v>
      </c>
      <c r="BA224">
        <v>0.13800999999999999</v>
      </c>
      <c r="BB224">
        <v>0.45916000000000001</v>
      </c>
      <c r="BC224">
        <v>1.04995044003243</v>
      </c>
      <c r="BD224">
        <v>0.33202866136514197</v>
      </c>
      <c r="BE224">
        <v>5.6851493794049697</v>
      </c>
    </row>
    <row r="225" spans="1:57" customFormat="1" hidden="1" x14ac:dyDescent="0.25">
      <c r="A225">
        <v>223</v>
      </c>
      <c r="B225" t="s">
        <v>56</v>
      </c>
      <c r="C225">
        <v>0.5</v>
      </c>
      <c r="D225">
        <v>1</v>
      </c>
      <c r="E225">
        <v>1</v>
      </c>
      <c r="F225" t="s">
        <v>61</v>
      </c>
      <c r="G225" t="b">
        <v>1</v>
      </c>
      <c r="H225" t="s">
        <v>58</v>
      </c>
      <c r="I225" t="s">
        <v>59</v>
      </c>
      <c r="J225">
        <v>0.25904912773859001</v>
      </c>
      <c r="K225">
        <v>-519.25599999999997</v>
      </c>
      <c r="L225" t="s">
        <v>286</v>
      </c>
      <c r="M225">
        <v>79449</v>
      </c>
      <c r="N225">
        <v>-137342</v>
      </c>
      <c r="O225">
        <v>30325</v>
      </c>
      <c r="P225">
        <v>3207</v>
      </c>
      <c r="S225">
        <v>9302</v>
      </c>
      <c r="T225">
        <v>228</v>
      </c>
      <c r="U225">
        <v>21023</v>
      </c>
      <c r="V225">
        <v>2979</v>
      </c>
      <c r="W225">
        <v>5575</v>
      </c>
      <c r="X225">
        <v>-63465</v>
      </c>
      <c r="Y225">
        <v>0</v>
      </c>
      <c r="Z225">
        <v>-47716</v>
      </c>
      <c r="AA225">
        <v>69798</v>
      </c>
      <c r="AB225">
        <v>0</v>
      </c>
      <c r="AC225">
        <v>9651</v>
      </c>
      <c r="AD225">
        <v>-10633</v>
      </c>
      <c r="AE225">
        <v>0</v>
      </c>
      <c r="AF225">
        <v>-54628</v>
      </c>
      <c r="AG225">
        <v>0</v>
      </c>
      <c r="AH225">
        <v>-24365</v>
      </c>
      <c r="AI225">
        <v>5575</v>
      </c>
      <c r="AJ225">
        <v>-63465</v>
      </c>
      <c r="AK225">
        <v>-57890</v>
      </c>
      <c r="AL225">
        <v>0</v>
      </c>
      <c r="AM225">
        <v>-47716</v>
      </c>
      <c r="AN225">
        <v>-47716</v>
      </c>
      <c r="AO225">
        <v>69798</v>
      </c>
      <c r="AP225">
        <v>0</v>
      </c>
      <c r="AQ225">
        <v>69798</v>
      </c>
      <c r="AR225">
        <v>9651</v>
      </c>
      <c r="AS225">
        <v>-10633</v>
      </c>
      <c r="AT225">
        <v>-982</v>
      </c>
      <c r="AU225">
        <v>0</v>
      </c>
      <c r="AV225">
        <v>-54628</v>
      </c>
      <c r="AW225">
        <v>-54628</v>
      </c>
      <c r="AX225">
        <v>0</v>
      </c>
      <c r="AY225">
        <v>-24365</v>
      </c>
      <c r="AZ225">
        <v>-24365</v>
      </c>
      <c r="BA225">
        <v>9.5640000000000003E-2</v>
      </c>
      <c r="BB225">
        <v>0.45461000000000001</v>
      </c>
      <c r="BC225">
        <v>0.57847563017867798</v>
      </c>
      <c r="BD225">
        <v>1.14485707100343</v>
      </c>
      <c r="BE225">
        <v>1.27769641941861</v>
      </c>
    </row>
    <row r="226" spans="1:57" customFormat="1" hidden="1" x14ac:dyDescent="0.25">
      <c r="A226">
        <v>224</v>
      </c>
      <c r="B226" t="s">
        <v>56</v>
      </c>
      <c r="C226">
        <v>0.5</v>
      </c>
      <c r="D226">
        <v>1</v>
      </c>
      <c r="E226">
        <v>1</v>
      </c>
      <c r="F226" t="s">
        <v>63</v>
      </c>
      <c r="G226" t="b">
        <v>1</v>
      </c>
      <c r="H226" t="s">
        <v>58</v>
      </c>
      <c r="I226" t="s">
        <v>59</v>
      </c>
      <c r="J226">
        <v>0.36418025431449602</v>
      </c>
      <c r="K226">
        <v>-1081.76</v>
      </c>
      <c r="L226" t="s">
        <v>287</v>
      </c>
      <c r="M226">
        <v>15041</v>
      </c>
      <c r="N226">
        <v>-300003</v>
      </c>
      <c r="O226">
        <v>64303</v>
      </c>
      <c r="P226">
        <v>7991</v>
      </c>
      <c r="S226">
        <v>0</v>
      </c>
      <c r="T226">
        <v>528</v>
      </c>
      <c r="U226">
        <v>64303</v>
      </c>
      <c r="V226">
        <v>7463</v>
      </c>
      <c r="W226">
        <v>0</v>
      </c>
      <c r="X226">
        <v>-284958</v>
      </c>
      <c r="Y226">
        <v>0</v>
      </c>
      <c r="Z226">
        <v>-57209</v>
      </c>
      <c r="AA226">
        <v>14212</v>
      </c>
      <c r="AB226">
        <v>0</v>
      </c>
      <c r="AC226">
        <v>829</v>
      </c>
      <c r="AD226">
        <v>-619</v>
      </c>
      <c r="AE226">
        <v>0</v>
      </c>
      <c r="AF226">
        <v>-219793</v>
      </c>
      <c r="AG226">
        <v>0</v>
      </c>
      <c r="AH226">
        <v>-22382</v>
      </c>
      <c r="AI226">
        <v>0</v>
      </c>
      <c r="AJ226">
        <v>-284958</v>
      </c>
      <c r="AK226">
        <v>-284958</v>
      </c>
      <c r="AL226">
        <v>0</v>
      </c>
      <c r="AM226">
        <v>-57209</v>
      </c>
      <c r="AN226">
        <v>-57209</v>
      </c>
      <c r="AO226">
        <v>14212</v>
      </c>
      <c r="AP226">
        <v>0</v>
      </c>
      <c r="AQ226">
        <v>14212</v>
      </c>
      <c r="AR226">
        <v>829</v>
      </c>
      <c r="AS226">
        <v>-619</v>
      </c>
      <c r="AT226">
        <v>210</v>
      </c>
      <c r="AU226">
        <v>0</v>
      </c>
      <c r="AV226">
        <v>-219793</v>
      </c>
      <c r="AW226">
        <v>-219793</v>
      </c>
      <c r="AX226">
        <v>0</v>
      </c>
      <c r="AY226">
        <v>-22382</v>
      </c>
      <c r="AZ226">
        <v>-22382</v>
      </c>
      <c r="BA226">
        <v>0.11053</v>
      </c>
      <c r="BB226">
        <v>0.96397999999999995</v>
      </c>
      <c r="BC226">
        <v>5.0136165305013601E-2</v>
      </c>
      <c r="BD226">
        <v>3.8419304654861999</v>
      </c>
      <c r="BE226">
        <v>6.4660839972155604E-2</v>
      </c>
    </row>
    <row r="227" spans="1:57" customFormat="1" hidden="1" x14ac:dyDescent="0.25">
      <c r="A227">
        <v>225</v>
      </c>
      <c r="B227" t="s">
        <v>56</v>
      </c>
      <c r="C227">
        <v>0.75</v>
      </c>
      <c r="D227">
        <v>0</v>
      </c>
      <c r="E227">
        <v>0</v>
      </c>
      <c r="F227" t="s">
        <v>57</v>
      </c>
      <c r="G227" t="b">
        <v>1</v>
      </c>
      <c r="H227" t="s">
        <v>58</v>
      </c>
      <c r="I227" t="s">
        <v>59</v>
      </c>
      <c r="J227">
        <v>0.17153284118399501</v>
      </c>
      <c r="K227">
        <v>466.80799999999999</v>
      </c>
      <c r="L227" t="s">
        <v>288</v>
      </c>
      <c r="M227">
        <v>101957</v>
      </c>
      <c r="N227">
        <v>-62595</v>
      </c>
      <c r="O227">
        <v>18886</v>
      </c>
      <c r="P227">
        <v>6407</v>
      </c>
      <c r="S227">
        <v>13695</v>
      </c>
      <c r="T227">
        <v>3871</v>
      </c>
      <c r="U227">
        <v>5191</v>
      </c>
      <c r="V227">
        <v>2536</v>
      </c>
      <c r="W227">
        <v>47948</v>
      </c>
      <c r="X227">
        <v>-8588</v>
      </c>
      <c r="Y227">
        <v>0</v>
      </c>
      <c r="Z227">
        <v>-48288</v>
      </c>
      <c r="AA227">
        <v>89114</v>
      </c>
      <c r="AB227">
        <v>0</v>
      </c>
      <c r="AC227">
        <v>12843</v>
      </c>
      <c r="AD227">
        <v>-14307</v>
      </c>
      <c r="AE227">
        <v>0</v>
      </c>
      <c r="AF227">
        <v>0</v>
      </c>
      <c r="AG227">
        <v>0</v>
      </c>
      <c r="AH227">
        <v>0</v>
      </c>
      <c r="AI227">
        <v>47948</v>
      </c>
      <c r="AJ227">
        <v>-8588</v>
      </c>
      <c r="AK227">
        <v>39360</v>
      </c>
      <c r="AL227">
        <v>0</v>
      </c>
      <c r="AM227">
        <v>-48288</v>
      </c>
      <c r="AN227">
        <v>-48288</v>
      </c>
      <c r="AO227">
        <v>89114</v>
      </c>
      <c r="AP227">
        <v>0</v>
      </c>
      <c r="AQ227">
        <v>89114</v>
      </c>
      <c r="AR227">
        <v>12843</v>
      </c>
      <c r="AS227">
        <v>-14307</v>
      </c>
      <c r="AT227">
        <v>-1464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0.25330999999999998</v>
      </c>
      <c r="BB227">
        <v>0.28311999999999998</v>
      </c>
      <c r="BC227">
        <v>1.6288361690230799</v>
      </c>
      <c r="BD227">
        <v>0</v>
      </c>
      <c r="BE227" t="s">
        <v>138</v>
      </c>
    </row>
    <row r="228" spans="1:57" customFormat="1" hidden="1" x14ac:dyDescent="0.25">
      <c r="A228">
        <v>226</v>
      </c>
      <c r="B228" t="s">
        <v>56</v>
      </c>
      <c r="C228">
        <v>0.75</v>
      </c>
      <c r="D228">
        <v>0</v>
      </c>
      <c r="E228">
        <v>0</v>
      </c>
      <c r="F228" t="s">
        <v>61</v>
      </c>
      <c r="G228" t="b">
        <v>1</v>
      </c>
      <c r="H228" t="s">
        <v>58</v>
      </c>
      <c r="I228" t="s">
        <v>59</v>
      </c>
      <c r="J228">
        <v>0.19199399382893101</v>
      </c>
      <c r="K228">
        <v>404.29599999999999</v>
      </c>
      <c r="L228" t="s">
        <v>289</v>
      </c>
      <c r="M228">
        <v>86716</v>
      </c>
      <c r="N228">
        <v>-61961</v>
      </c>
      <c r="O228">
        <v>16242</v>
      </c>
      <c r="P228">
        <v>4980</v>
      </c>
      <c r="S228">
        <v>10684</v>
      </c>
      <c r="T228">
        <v>3021</v>
      </c>
      <c r="U228">
        <v>5558</v>
      </c>
      <c r="V228">
        <v>1959</v>
      </c>
      <c r="W228">
        <v>38379</v>
      </c>
      <c r="X228">
        <v>-13625</v>
      </c>
      <c r="Y228">
        <v>0</v>
      </c>
      <c r="Z228">
        <v>-47716</v>
      </c>
      <c r="AA228">
        <v>73866</v>
      </c>
      <c r="AB228">
        <v>0</v>
      </c>
      <c r="AC228">
        <v>12850</v>
      </c>
      <c r="AD228">
        <v>-14245</v>
      </c>
      <c r="AE228">
        <v>0</v>
      </c>
      <c r="AF228">
        <v>0</v>
      </c>
      <c r="AG228">
        <v>0</v>
      </c>
      <c r="AH228">
        <v>0</v>
      </c>
      <c r="AI228">
        <v>38379</v>
      </c>
      <c r="AJ228">
        <v>-13625</v>
      </c>
      <c r="AK228">
        <v>24754</v>
      </c>
      <c r="AL228">
        <v>0</v>
      </c>
      <c r="AM228">
        <v>-47716</v>
      </c>
      <c r="AN228">
        <v>-47716</v>
      </c>
      <c r="AO228">
        <v>73866</v>
      </c>
      <c r="AP228">
        <v>0</v>
      </c>
      <c r="AQ228">
        <v>73866</v>
      </c>
      <c r="AR228">
        <v>12850</v>
      </c>
      <c r="AS228">
        <v>-14245</v>
      </c>
      <c r="AT228">
        <v>-1395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0.23466000000000001</v>
      </c>
      <c r="BB228">
        <v>0.24349000000000001</v>
      </c>
      <c r="BC228">
        <v>1.39952550798082</v>
      </c>
      <c r="BD228">
        <v>0</v>
      </c>
      <c r="BE228" t="s">
        <v>138</v>
      </c>
    </row>
    <row r="229" spans="1:57" customFormat="1" hidden="1" x14ac:dyDescent="0.25">
      <c r="A229">
        <v>227</v>
      </c>
      <c r="B229" t="s">
        <v>56</v>
      </c>
      <c r="C229">
        <v>0.75</v>
      </c>
      <c r="D229">
        <v>0</v>
      </c>
      <c r="E229">
        <v>0</v>
      </c>
      <c r="F229" t="s">
        <v>63</v>
      </c>
      <c r="G229" t="b">
        <v>1</v>
      </c>
      <c r="H229" t="s">
        <v>58</v>
      </c>
      <c r="I229" t="s">
        <v>59</v>
      </c>
      <c r="J229">
        <v>0.319491622914583</v>
      </c>
      <c r="K229">
        <v>203.76400000000001</v>
      </c>
      <c r="L229" t="s">
        <v>290</v>
      </c>
      <c r="M229">
        <v>20070</v>
      </c>
      <c r="N229">
        <v>-62537</v>
      </c>
      <c r="O229">
        <v>11352</v>
      </c>
      <c r="P229">
        <v>4130</v>
      </c>
      <c r="S229">
        <v>379</v>
      </c>
      <c r="T229">
        <v>2054</v>
      </c>
      <c r="U229">
        <v>10973</v>
      </c>
      <c r="V229">
        <v>2076</v>
      </c>
      <c r="W229">
        <v>1454</v>
      </c>
      <c r="X229">
        <v>-43920</v>
      </c>
      <c r="Y229">
        <v>0</v>
      </c>
      <c r="Z229">
        <v>-57209</v>
      </c>
      <c r="AA229">
        <v>15155</v>
      </c>
      <c r="AB229">
        <v>0</v>
      </c>
      <c r="AC229">
        <v>4915</v>
      </c>
      <c r="AD229">
        <v>-5328</v>
      </c>
      <c r="AE229">
        <v>0</v>
      </c>
      <c r="AF229">
        <v>0</v>
      </c>
      <c r="AG229">
        <v>0</v>
      </c>
      <c r="AH229">
        <v>0</v>
      </c>
      <c r="AI229">
        <v>1454</v>
      </c>
      <c r="AJ229">
        <v>-43920</v>
      </c>
      <c r="AK229">
        <v>-42466</v>
      </c>
      <c r="AL229">
        <v>0</v>
      </c>
      <c r="AM229">
        <v>-57209</v>
      </c>
      <c r="AN229">
        <v>-57209</v>
      </c>
      <c r="AO229">
        <v>15155</v>
      </c>
      <c r="AP229">
        <v>0</v>
      </c>
      <c r="AQ229">
        <v>15155</v>
      </c>
      <c r="AR229">
        <v>4915</v>
      </c>
      <c r="AS229">
        <v>-5328</v>
      </c>
      <c r="AT229">
        <v>-413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0.26676</v>
      </c>
      <c r="BB229">
        <v>0.17018</v>
      </c>
      <c r="BC229">
        <v>0.32093000943441402</v>
      </c>
      <c r="BD229">
        <v>0</v>
      </c>
      <c r="BE229" t="s">
        <v>138</v>
      </c>
    </row>
    <row r="230" spans="1:57" customFormat="1" hidden="1" x14ac:dyDescent="0.25">
      <c r="A230">
        <v>228</v>
      </c>
      <c r="B230" t="s">
        <v>56</v>
      </c>
      <c r="C230">
        <v>0.75</v>
      </c>
      <c r="D230">
        <v>0</v>
      </c>
      <c r="E230">
        <v>0.25</v>
      </c>
      <c r="F230" t="s">
        <v>57</v>
      </c>
      <c r="G230" t="b">
        <v>1</v>
      </c>
      <c r="H230" t="s">
        <v>58</v>
      </c>
      <c r="I230" t="s">
        <v>59</v>
      </c>
      <c r="J230">
        <v>0.162691214731402</v>
      </c>
      <c r="K230">
        <v>552.096</v>
      </c>
      <c r="L230" t="s">
        <v>291</v>
      </c>
      <c r="M230">
        <v>126429</v>
      </c>
      <c r="N230">
        <v>-69471</v>
      </c>
      <c r="O230">
        <v>24003</v>
      </c>
      <c r="P230">
        <v>7849</v>
      </c>
      <c r="S230">
        <v>18639</v>
      </c>
      <c r="T230">
        <v>4407</v>
      </c>
      <c r="U230">
        <v>5364</v>
      </c>
      <c r="V230">
        <v>3442</v>
      </c>
      <c r="W230">
        <v>63451</v>
      </c>
      <c r="X230">
        <v>-6494</v>
      </c>
      <c r="Y230">
        <v>0</v>
      </c>
      <c r="Z230">
        <v>-48288</v>
      </c>
      <c r="AA230">
        <v>111624</v>
      </c>
      <c r="AB230">
        <v>0</v>
      </c>
      <c r="AC230">
        <v>14805</v>
      </c>
      <c r="AD230">
        <v>-16536</v>
      </c>
      <c r="AE230">
        <v>0</v>
      </c>
      <c r="AF230">
        <v>0</v>
      </c>
      <c r="AG230">
        <v>0</v>
      </c>
      <c r="AH230">
        <v>-4647</v>
      </c>
      <c r="AI230">
        <v>63451</v>
      </c>
      <c r="AJ230">
        <v>-6494</v>
      </c>
      <c r="AK230">
        <v>56957</v>
      </c>
      <c r="AL230">
        <v>0</v>
      </c>
      <c r="AM230">
        <v>-48288</v>
      </c>
      <c r="AN230">
        <v>-48288</v>
      </c>
      <c r="AO230">
        <v>111624</v>
      </c>
      <c r="AP230">
        <v>0</v>
      </c>
      <c r="AQ230">
        <v>111624</v>
      </c>
      <c r="AR230">
        <v>14805</v>
      </c>
      <c r="AS230">
        <v>-16536</v>
      </c>
      <c r="AT230">
        <v>-1731</v>
      </c>
      <c r="AU230">
        <v>0</v>
      </c>
      <c r="AV230">
        <v>0</v>
      </c>
      <c r="AW230">
        <v>0</v>
      </c>
      <c r="AX230">
        <v>0</v>
      </c>
      <c r="AY230">
        <v>-4647</v>
      </c>
      <c r="AZ230">
        <v>-4647</v>
      </c>
      <c r="BA230">
        <v>0.24642</v>
      </c>
      <c r="BB230">
        <v>0.35982999999999998</v>
      </c>
      <c r="BC230">
        <v>1.81988167724662</v>
      </c>
      <c r="BD230">
        <v>0</v>
      </c>
      <c r="BE230" t="s">
        <v>138</v>
      </c>
    </row>
    <row r="231" spans="1:57" customFormat="1" hidden="1" x14ac:dyDescent="0.25">
      <c r="A231">
        <v>229</v>
      </c>
      <c r="B231" t="s">
        <v>56</v>
      </c>
      <c r="C231">
        <v>0.75</v>
      </c>
      <c r="D231">
        <v>0</v>
      </c>
      <c r="E231">
        <v>0.25</v>
      </c>
      <c r="F231" t="s">
        <v>61</v>
      </c>
      <c r="G231" t="b">
        <v>1</v>
      </c>
      <c r="H231" t="s">
        <v>58</v>
      </c>
      <c r="I231" t="s">
        <v>59</v>
      </c>
      <c r="J231">
        <v>0.177619524417921</v>
      </c>
      <c r="K231">
        <v>529.11199999999997</v>
      </c>
      <c r="L231" t="s">
        <v>292</v>
      </c>
      <c r="M231">
        <v>108843</v>
      </c>
      <c r="N231">
        <v>-70163</v>
      </c>
      <c r="O231">
        <v>20711</v>
      </c>
      <c r="P231">
        <v>5473</v>
      </c>
      <c r="S231">
        <v>14792</v>
      </c>
      <c r="T231">
        <v>3135</v>
      </c>
      <c r="U231">
        <v>5919</v>
      </c>
      <c r="V231">
        <v>2338</v>
      </c>
      <c r="W231">
        <v>49924</v>
      </c>
      <c r="X231">
        <v>-11244</v>
      </c>
      <c r="Y231">
        <v>0</v>
      </c>
      <c r="Z231">
        <v>-47716</v>
      </c>
      <c r="AA231">
        <v>93077</v>
      </c>
      <c r="AB231">
        <v>0</v>
      </c>
      <c r="AC231">
        <v>15766</v>
      </c>
      <c r="AD231">
        <v>-17215</v>
      </c>
      <c r="AE231">
        <v>0</v>
      </c>
      <c r="AF231">
        <v>0</v>
      </c>
      <c r="AG231">
        <v>0</v>
      </c>
      <c r="AH231">
        <v>-5232</v>
      </c>
      <c r="AI231">
        <v>49924</v>
      </c>
      <c r="AJ231">
        <v>-11244</v>
      </c>
      <c r="AK231">
        <v>38680</v>
      </c>
      <c r="AL231">
        <v>0</v>
      </c>
      <c r="AM231">
        <v>-47716</v>
      </c>
      <c r="AN231">
        <v>-47716</v>
      </c>
      <c r="AO231">
        <v>93077</v>
      </c>
      <c r="AP231">
        <v>0</v>
      </c>
      <c r="AQ231">
        <v>93077</v>
      </c>
      <c r="AR231">
        <v>15766</v>
      </c>
      <c r="AS231">
        <v>-17215</v>
      </c>
      <c r="AT231">
        <v>-1449</v>
      </c>
      <c r="AU231">
        <v>0</v>
      </c>
      <c r="AV231">
        <v>0</v>
      </c>
      <c r="AW231">
        <v>0</v>
      </c>
      <c r="AX231">
        <v>0</v>
      </c>
      <c r="AY231">
        <v>-5232</v>
      </c>
      <c r="AZ231">
        <v>-5232</v>
      </c>
      <c r="BA231">
        <v>0.20902000000000001</v>
      </c>
      <c r="BB231">
        <v>0.31047999999999998</v>
      </c>
      <c r="BC231">
        <v>1.5512877157476099</v>
      </c>
      <c r="BD231">
        <v>0</v>
      </c>
      <c r="BE231" t="s">
        <v>138</v>
      </c>
    </row>
    <row r="232" spans="1:57" customFormat="1" hidden="1" x14ac:dyDescent="0.25">
      <c r="A232">
        <v>230</v>
      </c>
      <c r="B232" t="s">
        <v>56</v>
      </c>
      <c r="C232">
        <v>0.75</v>
      </c>
      <c r="D232">
        <v>0</v>
      </c>
      <c r="E232">
        <v>0.25</v>
      </c>
      <c r="F232" t="s">
        <v>63</v>
      </c>
      <c r="G232" t="b">
        <v>1</v>
      </c>
      <c r="H232" t="s">
        <v>58</v>
      </c>
      <c r="I232" t="s">
        <v>59</v>
      </c>
      <c r="J232">
        <v>0.30985786271246102</v>
      </c>
      <c r="K232">
        <v>176.66399999999999</v>
      </c>
      <c r="L232" t="s">
        <v>293</v>
      </c>
      <c r="M232">
        <v>23612</v>
      </c>
      <c r="N232">
        <v>-67417</v>
      </c>
      <c r="O232">
        <v>12395</v>
      </c>
      <c r="P232">
        <v>4158</v>
      </c>
      <c r="S232">
        <v>874</v>
      </c>
      <c r="T232">
        <v>1927</v>
      </c>
      <c r="U232">
        <v>11521</v>
      </c>
      <c r="V232">
        <v>2231</v>
      </c>
      <c r="W232">
        <v>1538</v>
      </c>
      <c r="X232">
        <v>-45343</v>
      </c>
      <c r="Y232">
        <v>0</v>
      </c>
      <c r="Z232">
        <v>-57209</v>
      </c>
      <c r="AA232">
        <v>18461</v>
      </c>
      <c r="AB232">
        <v>0</v>
      </c>
      <c r="AC232">
        <v>5151</v>
      </c>
      <c r="AD232">
        <v>-5585</v>
      </c>
      <c r="AE232">
        <v>0</v>
      </c>
      <c r="AF232">
        <v>0</v>
      </c>
      <c r="AG232">
        <v>0</v>
      </c>
      <c r="AH232">
        <v>-4623</v>
      </c>
      <c r="AI232">
        <v>1538</v>
      </c>
      <c r="AJ232">
        <v>-45343</v>
      </c>
      <c r="AK232">
        <v>-43805</v>
      </c>
      <c r="AL232">
        <v>0</v>
      </c>
      <c r="AM232">
        <v>-57209</v>
      </c>
      <c r="AN232">
        <v>-57209</v>
      </c>
      <c r="AO232">
        <v>18461</v>
      </c>
      <c r="AP232">
        <v>0</v>
      </c>
      <c r="AQ232">
        <v>18461</v>
      </c>
      <c r="AR232">
        <v>5151</v>
      </c>
      <c r="AS232">
        <v>-5585</v>
      </c>
      <c r="AT232">
        <v>-434</v>
      </c>
      <c r="AU232">
        <v>0</v>
      </c>
      <c r="AV232">
        <v>0</v>
      </c>
      <c r="AW232">
        <v>0</v>
      </c>
      <c r="AX232">
        <v>0</v>
      </c>
      <c r="AY232">
        <v>-4623</v>
      </c>
      <c r="AZ232">
        <v>-4623</v>
      </c>
      <c r="BA232">
        <v>0.25119000000000002</v>
      </c>
      <c r="BB232">
        <v>0.18582000000000001</v>
      </c>
      <c r="BC232">
        <v>0.35023807051633798</v>
      </c>
      <c r="BD232">
        <v>0</v>
      </c>
      <c r="BE232" t="s">
        <v>138</v>
      </c>
    </row>
    <row r="233" spans="1:57" customFormat="1" hidden="1" x14ac:dyDescent="0.25">
      <c r="A233">
        <v>231</v>
      </c>
      <c r="B233" t="s">
        <v>56</v>
      </c>
      <c r="C233">
        <v>0.75</v>
      </c>
      <c r="D233">
        <v>0</v>
      </c>
      <c r="E233">
        <v>0.5</v>
      </c>
      <c r="F233" t="s">
        <v>57</v>
      </c>
      <c r="G233" t="b">
        <v>1</v>
      </c>
      <c r="H233" t="s">
        <v>58</v>
      </c>
      <c r="I233" t="s">
        <v>59</v>
      </c>
      <c r="J233">
        <v>0.15853975149906499</v>
      </c>
      <c r="K233">
        <v>544.12400000000002</v>
      </c>
      <c r="L233" t="s">
        <v>294</v>
      </c>
      <c r="M233">
        <v>126249</v>
      </c>
      <c r="N233">
        <v>-75772</v>
      </c>
      <c r="O233">
        <v>24168</v>
      </c>
      <c r="P233">
        <v>7147</v>
      </c>
      <c r="S233">
        <v>18263</v>
      </c>
      <c r="T233">
        <v>3704</v>
      </c>
      <c r="U233">
        <v>5905</v>
      </c>
      <c r="V233">
        <v>3443</v>
      </c>
      <c r="W233">
        <v>57810</v>
      </c>
      <c r="X233">
        <v>-7333</v>
      </c>
      <c r="Y233">
        <v>0</v>
      </c>
      <c r="Z233">
        <v>-48288</v>
      </c>
      <c r="AA233">
        <v>111624</v>
      </c>
      <c r="AB233">
        <v>0</v>
      </c>
      <c r="AC233">
        <v>14625</v>
      </c>
      <c r="AD233">
        <v>-16332</v>
      </c>
      <c r="AE233">
        <v>0</v>
      </c>
      <c r="AF233">
        <v>0</v>
      </c>
      <c r="AG233">
        <v>0</v>
      </c>
      <c r="AH233">
        <v>-11152</v>
      </c>
      <c r="AI233">
        <v>57810</v>
      </c>
      <c r="AJ233">
        <v>-7333</v>
      </c>
      <c r="AK233">
        <v>50477</v>
      </c>
      <c r="AL233">
        <v>0</v>
      </c>
      <c r="AM233">
        <v>-48288</v>
      </c>
      <c r="AN233">
        <v>-48288</v>
      </c>
      <c r="AO233">
        <v>111624</v>
      </c>
      <c r="AP233">
        <v>0</v>
      </c>
      <c r="AQ233">
        <v>111624</v>
      </c>
      <c r="AR233">
        <v>14625</v>
      </c>
      <c r="AS233">
        <v>-16332</v>
      </c>
      <c r="AT233">
        <v>-1707</v>
      </c>
      <c r="AU233">
        <v>0</v>
      </c>
      <c r="AV233">
        <v>0</v>
      </c>
      <c r="AW233">
        <v>0</v>
      </c>
      <c r="AX233">
        <v>0</v>
      </c>
      <c r="AY233">
        <v>-11152</v>
      </c>
      <c r="AZ233">
        <v>-11152</v>
      </c>
      <c r="BA233">
        <v>0.22822999999999999</v>
      </c>
      <c r="BB233">
        <v>0.36231000000000002</v>
      </c>
      <c r="BC233">
        <v>1.6661695613155201</v>
      </c>
      <c r="BD233">
        <v>0</v>
      </c>
      <c r="BE233" t="s">
        <v>138</v>
      </c>
    </row>
    <row r="234" spans="1:57" customFormat="1" hidden="1" x14ac:dyDescent="0.25">
      <c r="A234">
        <v>232</v>
      </c>
      <c r="B234" t="s">
        <v>56</v>
      </c>
      <c r="C234">
        <v>0.75</v>
      </c>
      <c r="D234">
        <v>0</v>
      </c>
      <c r="E234">
        <v>0.5</v>
      </c>
      <c r="F234" t="s">
        <v>61</v>
      </c>
      <c r="G234" t="b">
        <v>1</v>
      </c>
      <c r="H234" t="s">
        <v>58</v>
      </c>
      <c r="I234" t="s">
        <v>59</v>
      </c>
      <c r="J234">
        <v>0.17346369680211901</v>
      </c>
      <c r="K234">
        <v>499.06</v>
      </c>
      <c r="L234" t="s">
        <v>295</v>
      </c>
      <c r="M234">
        <v>108396</v>
      </c>
      <c r="N234">
        <v>-74775</v>
      </c>
      <c r="O234">
        <v>21118</v>
      </c>
      <c r="P234">
        <v>4905</v>
      </c>
      <c r="S234">
        <v>14582</v>
      </c>
      <c r="T234">
        <v>2632</v>
      </c>
      <c r="U234">
        <v>6536</v>
      </c>
      <c r="V234">
        <v>2273</v>
      </c>
      <c r="W234">
        <v>45836</v>
      </c>
      <c r="X234">
        <v>-12215</v>
      </c>
      <c r="Y234">
        <v>0</v>
      </c>
      <c r="Z234">
        <v>-47716</v>
      </c>
      <c r="AA234">
        <v>93077</v>
      </c>
      <c r="AB234">
        <v>0</v>
      </c>
      <c r="AC234">
        <v>15319</v>
      </c>
      <c r="AD234">
        <v>-16900</v>
      </c>
      <c r="AE234">
        <v>0</v>
      </c>
      <c r="AF234">
        <v>0</v>
      </c>
      <c r="AG234">
        <v>0</v>
      </c>
      <c r="AH234">
        <v>-10159</v>
      </c>
      <c r="AI234">
        <v>45836</v>
      </c>
      <c r="AJ234">
        <v>-12215</v>
      </c>
      <c r="AK234">
        <v>33621</v>
      </c>
      <c r="AL234">
        <v>0</v>
      </c>
      <c r="AM234">
        <v>-47716</v>
      </c>
      <c r="AN234">
        <v>-47716</v>
      </c>
      <c r="AO234">
        <v>93077</v>
      </c>
      <c r="AP234">
        <v>0</v>
      </c>
      <c r="AQ234">
        <v>93077</v>
      </c>
      <c r="AR234">
        <v>15319</v>
      </c>
      <c r="AS234">
        <v>-16900</v>
      </c>
      <c r="AT234">
        <v>-1581</v>
      </c>
      <c r="AU234">
        <v>0</v>
      </c>
      <c r="AV234">
        <v>0</v>
      </c>
      <c r="AW234">
        <v>0</v>
      </c>
      <c r="AX234">
        <v>0</v>
      </c>
      <c r="AY234">
        <v>-10159</v>
      </c>
      <c r="AZ234">
        <v>-10159</v>
      </c>
      <c r="BA234">
        <v>0.18848999999999999</v>
      </c>
      <c r="BB234">
        <v>0.31657999999999997</v>
      </c>
      <c r="BC234">
        <v>1.44962888665998</v>
      </c>
      <c r="BD234">
        <v>0</v>
      </c>
      <c r="BE234" t="s">
        <v>138</v>
      </c>
    </row>
    <row r="235" spans="1:57" customFormat="1" hidden="1" x14ac:dyDescent="0.25">
      <c r="A235">
        <v>233</v>
      </c>
      <c r="B235" t="s">
        <v>56</v>
      </c>
      <c r="C235">
        <v>0.75</v>
      </c>
      <c r="D235">
        <v>0</v>
      </c>
      <c r="E235">
        <v>0.5</v>
      </c>
      <c r="F235" t="s">
        <v>63</v>
      </c>
      <c r="G235" t="b">
        <v>1</v>
      </c>
      <c r="H235" t="s">
        <v>58</v>
      </c>
      <c r="I235" t="s">
        <v>59</v>
      </c>
      <c r="J235">
        <v>0.309924785260414</v>
      </c>
      <c r="K235">
        <v>-181.83199999999999</v>
      </c>
      <c r="L235" t="s">
        <v>296</v>
      </c>
      <c r="M235">
        <v>22875</v>
      </c>
      <c r="N235">
        <v>-71567</v>
      </c>
      <c r="O235">
        <v>12991</v>
      </c>
      <c r="P235">
        <v>3910</v>
      </c>
      <c r="S235">
        <v>770</v>
      </c>
      <c r="T235">
        <v>1594</v>
      </c>
      <c r="U235">
        <v>12221</v>
      </c>
      <c r="V235">
        <v>2316</v>
      </c>
      <c r="W235">
        <v>800</v>
      </c>
      <c r="X235">
        <v>-49491</v>
      </c>
      <c r="Y235">
        <v>0</v>
      </c>
      <c r="Z235">
        <v>-57209</v>
      </c>
      <c r="AA235">
        <v>18461</v>
      </c>
      <c r="AB235">
        <v>0</v>
      </c>
      <c r="AC235">
        <v>4414</v>
      </c>
      <c r="AD235">
        <v>-4775</v>
      </c>
      <c r="AE235">
        <v>0</v>
      </c>
      <c r="AF235">
        <v>0</v>
      </c>
      <c r="AG235">
        <v>0</v>
      </c>
      <c r="AH235">
        <v>-9583</v>
      </c>
      <c r="AI235">
        <v>800</v>
      </c>
      <c r="AJ235">
        <v>-49491</v>
      </c>
      <c r="AK235">
        <v>-48691</v>
      </c>
      <c r="AL235">
        <v>0</v>
      </c>
      <c r="AM235">
        <v>-57209</v>
      </c>
      <c r="AN235">
        <v>-57209</v>
      </c>
      <c r="AO235">
        <v>18461</v>
      </c>
      <c r="AP235">
        <v>0</v>
      </c>
      <c r="AQ235">
        <v>18461</v>
      </c>
      <c r="AR235">
        <v>4414</v>
      </c>
      <c r="AS235">
        <v>-4775</v>
      </c>
      <c r="AT235">
        <v>-361</v>
      </c>
      <c r="AU235">
        <v>0</v>
      </c>
      <c r="AV235">
        <v>0</v>
      </c>
      <c r="AW235">
        <v>0</v>
      </c>
      <c r="AX235">
        <v>0</v>
      </c>
      <c r="AY235">
        <v>-9583</v>
      </c>
      <c r="AZ235">
        <v>-9583</v>
      </c>
      <c r="BA235">
        <v>0.23135</v>
      </c>
      <c r="BB235">
        <v>0.19475000000000001</v>
      </c>
      <c r="BC235">
        <v>0.319630555982505</v>
      </c>
      <c r="BD235">
        <v>0</v>
      </c>
      <c r="BE235" t="s">
        <v>138</v>
      </c>
    </row>
    <row r="236" spans="1:57" customFormat="1" hidden="1" x14ac:dyDescent="0.25">
      <c r="A236">
        <v>234</v>
      </c>
      <c r="B236" t="s">
        <v>56</v>
      </c>
      <c r="C236">
        <v>0.75</v>
      </c>
      <c r="D236">
        <v>0</v>
      </c>
      <c r="E236">
        <v>0.75</v>
      </c>
      <c r="F236" t="s">
        <v>57</v>
      </c>
      <c r="G236" t="b">
        <v>1</v>
      </c>
      <c r="H236" t="s">
        <v>58</v>
      </c>
      <c r="I236" t="s">
        <v>59</v>
      </c>
      <c r="J236">
        <v>0.15436512706953501</v>
      </c>
      <c r="K236">
        <v>555.99599999999998</v>
      </c>
      <c r="L236" t="s">
        <v>297</v>
      </c>
      <c r="M236">
        <v>126238</v>
      </c>
      <c r="N236">
        <v>-80682</v>
      </c>
      <c r="O236">
        <v>24228</v>
      </c>
      <c r="P236">
        <v>6569</v>
      </c>
      <c r="S236">
        <v>17965</v>
      </c>
      <c r="T236">
        <v>3128</v>
      </c>
      <c r="U236">
        <v>6263</v>
      </c>
      <c r="V236">
        <v>3441</v>
      </c>
      <c r="W236">
        <v>53490</v>
      </c>
      <c r="X236">
        <v>-7933</v>
      </c>
      <c r="Y236">
        <v>0</v>
      </c>
      <c r="Z236">
        <v>-48288</v>
      </c>
      <c r="AA236">
        <v>111624</v>
      </c>
      <c r="AB236">
        <v>0</v>
      </c>
      <c r="AC236">
        <v>14614</v>
      </c>
      <c r="AD236">
        <v>-16275</v>
      </c>
      <c r="AE236">
        <v>0</v>
      </c>
      <c r="AF236">
        <v>0</v>
      </c>
      <c r="AG236">
        <v>0</v>
      </c>
      <c r="AH236">
        <v>-16119</v>
      </c>
      <c r="AI236">
        <v>53490</v>
      </c>
      <c r="AJ236">
        <v>-7933</v>
      </c>
      <c r="AK236">
        <v>45557</v>
      </c>
      <c r="AL236">
        <v>0</v>
      </c>
      <c r="AM236">
        <v>-48288</v>
      </c>
      <c r="AN236">
        <v>-48288</v>
      </c>
      <c r="AO236">
        <v>111624</v>
      </c>
      <c r="AP236">
        <v>0</v>
      </c>
      <c r="AQ236">
        <v>111624</v>
      </c>
      <c r="AR236">
        <v>14614</v>
      </c>
      <c r="AS236">
        <v>-16275</v>
      </c>
      <c r="AT236">
        <v>-1661</v>
      </c>
      <c r="AU236">
        <v>0</v>
      </c>
      <c r="AV236">
        <v>0</v>
      </c>
      <c r="AW236">
        <v>0</v>
      </c>
      <c r="AX236">
        <v>0</v>
      </c>
      <c r="AY236">
        <v>-16119</v>
      </c>
      <c r="AZ236">
        <v>-16119</v>
      </c>
      <c r="BA236">
        <v>0.21329999999999999</v>
      </c>
      <c r="BB236">
        <v>0.36320999999999998</v>
      </c>
      <c r="BC236">
        <v>1.56463647405865</v>
      </c>
      <c r="BD236">
        <v>0</v>
      </c>
      <c r="BE236" t="s">
        <v>138</v>
      </c>
    </row>
    <row r="237" spans="1:57" customFormat="1" hidden="1" x14ac:dyDescent="0.25">
      <c r="A237">
        <v>235</v>
      </c>
      <c r="B237" t="s">
        <v>56</v>
      </c>
      <c r="C237">
        <v>0.75</v>
      </c>
      <c r="D237">
        <v>0</v>
      </c>
      <c r="E237">
        <v>0.75</v>
      </c>
      <c r="F237" t="s">
        <v>61</v>
      </c>
      <c r="G237" t="b">
        <v>1</v>
      </c>
      <c r="H237" t="s">
        <v>58</v>
      </c>
      <c r="I237" t="s">
        <v>59</v>
      </c>
      <c r="J237">
        <v>0.172158527443283</v>
      </c>
      <c r="K237">
        <v>476.06799999999998</v>
      </c>
      <c r="L237" t="s">
        <v>298</v>
      </c>
      <c r="M237">
        <v>108235</v>
      </c>
      <c r="N237">
        <v>-80538</v>
      </c>
      <c r="O237">
        <v>20932</v>
      </c>
      <c r="P237">
        <v>4372</v>
      </c>
      <c r="S237">
        <v>14006</v>
      </c>
      <c r="T237">
        <v>2108</v>
      </c>
      <c r="U237">
        <v>6926</v>
      </c>
      <c r="V237">
        <v>2264</v>
      </c>
      <c r="W237">
        <v>41262</v>
      </c>
      <c r="X237">
        <v>-13566</v>
      </c>
      <c r="Y237">
        <v>0</v>
      </c>
      <c r="Z237">
        <v>-47716</v>
      </c>
      <c r="AA237">
        <v>93077</v>
      </c>
      <c r="AB237">
        <v>0</v>
      </c>
      <c r="AC237">
        <v>15158</v>
      </c>
      <c r="AD237">
        <v>-16735</v>
      </c>
      <c r="AE237">
        <v>0</v>
      </c>
      <c r="AF237">
        <v>0</v>
      </c>
      <c r="AG237">
        <v>0</v>
      </c>
      <c r="AH237">
        <v>-16087</v>
      </c>
      <c r="AI237">
        <v>41262</v>
      </c>
      <c r="AJ237">
        <v>-13566</v>
      </c>
      <c r="AK237">
        <v>27696</v>
      </c>
      <c r="AL237">
        <v>0</v>
      </c>
      <c r="AM237">
        <v>-47716</v>
      </c>
      <c r="AN237">
        <v>-47716</v>
      </c>
      <c r="AO237">
        <v>93077</v>
      </c>
      <c r="AP237">
        <v>0</v>
      </c>
      <c r="AQ237">
        <v>93077</v>
      </c>
      <c r="AR237">
        <v>15158</v>
      </c>
      <c r="AS237">
        <v>-16735</v>
      </c>
      <c r="AT237">
        <v>-1577</v>
      </c>
      <c r="AU237">
        <v>0</v>
      </c>
      <c r="AV237">
        <v>0</v>
      </c>
      <c r="AW237">
        <v>0</v>
      </c>
      <c r="AX237">
        <v>0</v>
      </c>
      <c r="AY237">
        <v>-16087</v>
      </c>
      <c r="AZ237">
        <v>-16087</v>
      </c>
      <c r="BA237">
        <v>0.17277999999999999</v>
      </c>
      <c r="BB237">
        <v>0.31379000000000001</v>
      </c>
      <c r="BC237">
        <v>1.3438997740197101</v>
      </c>
      <c r="BD237">
        <v>0</v>
      </c>
      <c r="BE237" t="s">
        <v>138</v>
      </c>
    </row>
    <row r="238" spans="1:57" customFormat="1" hidden="1" x14ac:dyDescent="0.25">
      <c r="A238">
        <v>236</v>
      </c>
      <c r="B238" t="s">
        <v>56</v>
      </c>
      <c r="C238">
        <v>0.75</v>
      </c>
      <c r="D238">
        <v>0</v>
      </c>
      <c r="E238">
        <v>0.75</v>
      </c>
      <c r="F238" t="s">
        <v>63</v>
      </c>
      <c r="G238" t="b">
        <v>1</v>
      </c>
      <c r="H238" t="s">
        <v>58</v>
      </c>
      <c r="I238" t="s">
        <v>59</v>
      </c>
      <c r="J238">
        <v>0.30946922299568902</v>
      </c>
      <c r="K238">
        <v>-190.21600000000001</v>
      </c>
      <c r="L238" t="s">
        <v>299</v>
      </c>
      <c r="M238">
        <v>22268</v>
      </c>
      <c r="N238">
        <v>-75626</v>
      </c>
      <c r="O238">
        <v>13447</v>
      </c>
      <c r="P238">
        <v>3526</v>
      </c>
      <c r="S238">
        <v>663</v>
      </c>
      <c r="T238">
        <v>1154</v>
      </c>
      <c r="U238">
        <v>12784</v>
      </c>
      <c r="V238">
        <v>2372</v>
      </c>
      <c r="W238">
        <v>180</v>
      </c>
      <c r="X238">
        <v>-53537</v>
      </c>
      <c r="Y238">
        <v>0</v>
      </c>
      <c r="Z238">
        <v>-57209</v>
      </c>
      <c r="AA238">
        <v>18461</v>
      </c>
      <c r="AB238">
        <v>0</v>
      </c>
      <c r="AC238">
        <v>3807</v>
      </c>
      <c r="AD238">
        <v>-4104</v>
      </c>
      <c r="AE238">
        <v>0</v>
      </c>
      <c r="AF238">
        <v>0</v>
      </c>
      <c r="AG238">
        <v>0</v>
      </c>
      <c r="AH238">
        <v>-14313</v>
      </c>
      <c r="AI238">
        <v>180</v>
      </c>
      <c r="AJ238">
        <v>-53537</v>
      </c>
      <c r="AK238">
        <v>-53357</v>
      </c>
      <c r="AL238">
        <v>0</v>
      </c>
      <c r="AM238">
        <v>-57209</v>
      </c>
      <c r="AN238">
        <v>-57209</v>
      </c>
      <c r="AO238">
        <v>18461</v>
      </c>
      <c r="AP238">
        <v>0</v>
      </c>
      <c r="AQ238">
        <v>18461</v>
      </c>
      <c r="AR238">
        <v>3807</v>
      </c>
      <c r="AS238">
        <v>-4104</v>
      </c>
      <c r="AT238">
        <v>-297</v>
      </c>
      <c r="AU238">
        <v>0</v>
      </c>
      <c r="AV238">
        <v>0</v>
      </c>
      <c r="AW238">
        <v>0</v>
      </c>
      <c r="AX238">
        <v>0</v>
      </c>
      <c r="AY238">
        <v>-14313</v>
      </c>
      <c r="AZ238">
        <v>-14313</v>
      </c>
      <c r="BA238">
        <v>0.20774000000000001</v>
      </c>
      <c r="BB238">
        <v>0.20158999999999999</v>
      </c>
      <c r="BC238">
        <v>0.29444899902150001</v>
      </c>
      <c r="BD238">
        <v>0</v>
      </c>
      <c r="BE238" t="s">
        <v>138</v>
      </c>
    </row>
    <row r="239" spans="1:57" customFormat="1" hidden="1" x14ac:dyDescent="0.25">
      <c r="A239">
        <v>237</v>
      </c>
      <c r="B239" t="s">
        <v>56</v>
      </c>
      <c r="C239">
        <v>0.75</v>
      </c>
      <c r="D239">
        <v>0</v>
      </c>
      <c r="E239">
        <v>1</v>
      </c>
      <c r="F239" t="s">
        <v>57</v>
      </c>
      <c r="G239" t="b">
        <v>1</v>
      </c>
      <c r="H239" t="s">
        <v>58</v>
      </c>
      <c r="I239" t="s">
        <v>59</v>
      </c>
      <c r="J239">
        <v>0.166243095390913</v>
      </c>
      <c r="K239">
        <v>562.96799999999996</v>
      </c>
      <c r="L239" t="s">
        <v>300</v>
      </c>
      <c r="M239">
        <v>126563</v>
      </c>
      <c r="N239">
        <v>-86117</v>
      </c>
      <c r="O239">
        <v>27881</v>
      </c>
      <c r="P239">
        <v>6032</v>
      </c>
      <c r="S239">
        <v>19427</v>
      </c>
      <c r="T239">
        <v>2585</v>
      </c>
      <c r="U239">
        <v>8454</v>
      </c>
      <c r="V239">
        <v>3447</v>
      </c>
      <c r="W239">
        <v>50470</v>
      </c>
      <c r="X239">
        <v>-10023</v>
      </c>
      <c r="Y239">
        <v>0</v>
      </c>
      <c r="Z239">
        <v>-48288</v>
      </c>
      <c r="AA239">
        <v>111624</v>
      </c>
      <c r="AB239">
        <v>0</v>
      </c>
      <c r="AC239">
        <v>14939</v>
      </c>
      <c r="AD239">
        <v>-16642</v>
      </c>
      <c r="AE239">
        <v>0</v>
      </c>
      <c r="AF239">
        <v>0</v>
      </c>
      <c r="AG239">
        <v>0</v>
      </c>
      <c r="AH239">
        <v>-21187</v>
      </c>
      <c r="AI239">
        <v>50470</v>
      </c>
      <c r="AJ239">
        <v>-10023</v>
      </c>
      <c r="AK239">
        <v>40447</v>
      </c>
      <c r="AL239">
        <v>0</v>
      </c>
      <c r="AM239">
        <v>-48288</v>
      </c>
      <c r="AN239">
        <v>-48288</v>
      </c>
      <c r="AO239">
        <v>111624</v>
      </c>
      <c r="AP239">
        <v>0</v>
      </c>
      <c r="AQ239">
        <v>111624</v>
      </c>
      <c r="AR239">
        <v>14939</v>
      </c>
      <c r="AS239">
        <v>-16642</v>
      </c>
      <c r="AT239">
        <v>-1703</v>
      </c>
      <c r="AU239">
        <v>0</v>
      </c>
      <c r="AV239">
        <v>0</v>
      </c>
      <c r="AW239">
        <v>0</v>
      </c>
      <c r="AX239">
        <v>0</v>
      </c>
      <c r="AY239">
        <v>-21187</v>
      </c>
      <c r="AZ239">
        <v>-21187</v>
      </c>
      <c r="BA239">
        <v>0.17787</v>
      </c>
      <c r="BB239">
        <v>0.41797000000000001</v>
      </c>
      <c r="BC239">
        <v>1.4696633649569699</v>
      </c>
      <c r="BD239">
        <v>0</v>
      </c>
      <c r="BE239" t="s">
        <v>138</v>
      </c>
    </row>
    <row r="240" spans="1:57" customFormat="1" hidden="1" x14ac:dyDescent="0.25">
      <c r="A240">
        <v>238</v>
      </c>
      <c r="B240" t="s">
        <v>56</v>
      </c>
      <c r="C240">
        <v>0.75</v>
      </c>
      <c r="D240">
        <v>0</v>
      </c>
      <c r="E240">
        <v>1</v>
      </c>
      <c r="F240" t="s">
        <v>61</v>
      </c>
      <c r="G240" t="b">
        <v>1</v>
      </c>
      <c r="H240" t="s">
        <v>58</v>
      </c>
      <c r="I240" t="s">
        <v>59</v>
      </c>
      <c r="J240">
        <v>0.18188940734627401</v>
      </c>
      <c r="K240">
        <v>499.17200000000003</v>
      </c>
      <c r="L240" t="s">
        <v>301</v>
      </c>
      <c r="M240">
        <v>108284</v>
      </c>
      <c r="N240">
        <v>-85857</v>
      </c>
      <c r="O240">
        <v>24868</v>
      </c>
      <c r="P240">
        <v>3971</v>
      </c>
      <c r="S240">
        <v>15517</v>
      </c>
      <c r="T240">
        <v>1706</v>
      </c>
      <c r="U240">
        <v>9351</v>
      </c>
      <c r="V240">
        <v>2265</v>
      </c>
      <c r="W240">
        <v>38457</v>
      </c>
      <c r="X240">
        <v>-16031</v>
      </c>
      <c r="Y240">
        <v>0</v>
      </c>
      <c r="Z240">
        <v>-47716</v>
      </c>
      <c r="AA240">
        <v>93077</v>
      </c>
      <c r="AB240">
        <v>0</v>
      </c>
      <c r="AC240">
        <v>15207</v>
      </c>
      <c r="AD240">
        <v>-16940</v>
      </c>
      <c r="AE240">
        <v>0</v>
      </c>
      <c r="AF240">
        <v>0</v>
      </c>
      <c r="AG240">
        <v>0</v>
      </c>
      <c r="AH240">
        <v>-21201</v>
      </c>
      <c r="AI240">
        <v>38457</v>
      </c>
      <c r="AJ240">
        <v>-16031</v>
      </c>
      <c r="AK240">
        <v>22426</v>
      </c>
      <c r="AL240">
        <v>0</v>
      </c>
      <c r="AM240">
        <v>-47716</v>
      </c>
      <c r="AN240">
        <v>-47716</v>
      </c>
      <c r="AO240">
        <v>93077</v>
      </c>
      <c r="AP240">
        <v>0</v>
      </c>
      <c r="AQ240">
        <v>93077</v>
      </c>
      <c r="AR240">
        <v>15207</v>
      </c>
      <c r="AS240">
        <v>-16940</v>
      </c>
      <c r="AT240">
        <v>-1733</v>
      </c>
      <c r="AU240">
        <v>0</v>
      </c>
      <c r="AV240">
        <v>0</v>
      </c>
      <c r="AW240">
        <v>0</v>
      </c>
      <c r="AX240">
        <v>0</v>
      </c>
      <c r="AY240">
        <v>-21201</v>
      </c>
      <c r="AZ240">
        <v>-21201</v>
      </c>
      <c r="BA240">
        <v>0.13769999999999999</v>
      </c>
      <c r="BB240">
        <v>0.37280000000000002</v>
      </c>
      <c r="BC240">
        <v>1.26121341300068</v>
      </c>
      <c r="BD240">
        <v>0</v>
      </c>
      <c r="BE240" t="s">
        <v>138</v>
      </c>
    </row>
    <row r="241" spans="1:57" customFormat="1" hidden="1" x14ac:dyDescent="0.25">
      <c r="A241">
        <v>239</v>
      </c>
      <c r="B241" t="s">
        <v>56</v>
      </c>
      <c r="C241">
        <v>0.75</v>
      </c>
      <c r="D241">
        <v>0</v>
      </c>
      <c r="E241">
        <v>1</v>
      </c>
      <c r="F241" t="s">
        <v>63</v>
      </c>
      <c r="G241" t="b">
        <v>1</v>
      </c>
      <c r="H241" t="s">
        <v>58</v>
      </c>
      <c r="I241" t="s">
        <v>59</v>
      </c>
      <c r="J241">
        <v>0.31145309056209403</v>
      </c>
      <c r="K241">
        <v>-205.20400000000001</v>
      </c>
      <c r="L241" t="s">
        <v>302</v>
      </c>
      <c r="M241">
        <v>22247</v>
      </c>
      <c r="N241">
        <v>-79854</v>
      </c>
      <c r="O241">
        <v>14031</v>
      </c>
      <c r="P241">
        <v>3050</v>
      </c>
      <c r="S241">
        <v>676</v>
      </c>
      <c r="T241">
        <v>664</v>
      </c>
      <c r="U241">
        <v>13355</v>
      </c>
      <c r="V241">
        <v>2386</v>
      </c>
      <c r="W241">
        <v>147</v>
      </c>
      <c r="X241">
        <v>-57752</v>
      </c>
      <c r="Y241">
        <v>0</v>
      </c>
      <c r="Z241">
        <v>-57209</v>
      </c>
      <c r="AA241">
        <v>18461</v>
      </c>
      <c r="AB241">
        <v>0</v>
      </c>
      <c r="AC241">
        <v>3786</v>
      </c>
      <c r="AD241">
        <v>-4080</v>
      </c>
      <c r="AE241">
        <v>0</v>
      </c>
      <c r="AF241">
        <v>0</v>
      </c>
      <c r="AG241">
        <v>0</v>
      </c>
      <c r="AH241">
        <v>-18565</v>
      </c>
      <c r="AI241">
        <v>147</v>
      </c>
      <c r="AJ241">
        <v>-57752</v>
      </c>
      <c r="AK241">
        <v>-57605</v>
      </c>
      <c r="AL241">
        <v>0</v>
      </c>
      <c r="AM241">
        <v>-57209</v>
      </c>
      <c r="AN241">
        <v>-57209</v>
      </c>
      <c r="AO241">
        <v>18461</v>
      </c>
      <c r="AP241">
        <v>0</v>
      </c>
      <c r="AQ241">
        <v>18461</v>
      </c>
      <c r="AR241">
        <v>3786</v>
      </c>
      <c r="AS241">
        <v>-4080</v>
      </c>
      <c r="AT241">
        <v>-294</v>
      </c>
      <c r="AU241">
        <v>0</v>
      </c>
      <c r="AV241">
        <v>0</v>
      </c>
      <c r="AW241">
        <v>0</v>
      </c>
      <c r="AX241">
        <v>0</v>
      </c>
      <c r="AY241">
        <v>-18565</v>
      </c>
      <c r="AZ241">
        <v>-18565</v>
      </c>
      <c r="BA241">
        <v>0.17856</v>
      </c>
      <c r="BB241">
        <v>0.21034</v>
      </c>
      <c r="BC241">
        <v>0.27859593758609402</v>
      </c>
      <c r="BD241">
        <v>0</v>
      </c>
      <c r="BE241" t="s">
        <v>138</v>
      </c>
    </row>
    <row r="242" spans="1:57" customFormat="1" hidden="1" x14ac:dyDescent="0.25">
      <c r="A242">
        <v>240</v>
      </c>
      <c r="B242" t="s">
        <v>56</v>
      </c>
      <c r="C242">
        <v>0.75</v>
      </c>
      <c r="D242">
        <v>0.25</v>
      </c>
      <c r="E242">
        <v>0</v>
      </c>
      <c r="F242" t="s">
        <v>57</v>
      </c>
      <c r="G242" t="b">
        <v>1</v>
      </c>
      <c r="H242" t="s">
        <v>58</v>
      </c>
      <c r="I242" t="s">
        <v>59</v>
      </c>
      <c r="J242">
        <v>0.153536116738517</v>
      </c>
      <c r="K242">
        <v>694.03599999999994</v>
      </c>
      <c r="L242" t="s">
        <v>303</v>
      </c>
      <c r="M242">
        <v>152294</v>
      </c>
      <c r="N242">
        <v>-71074</v>
      </c>
      <c r="O242">
        <v>28797</v>
      </c>
      <c r="P242">
        <v>9511</v>
      </c>
      <c r="S242">
        <v>24038</v>
      </c>
      <c r="T242">
        <v>5268</v>
      </c>
      <c r="U242">
        <v>4759</v>
      </c>
      <c r="V242">
        <v>4243</v>
      </c>
      <c r="W242">
        <v>85982</v>
      </c>
      <c r="X242">
        <v>-4764</v>
      </c>
      <c r="Y242">
        <v>0</v>
      </c>
      <c r="Z242">
        <v>-48288</v>
      </c>
      <c r="AA242">
        <v>135095</v>
      </c>
      <c r="AB242">
        <v>0</v>
      </c>
      <c r="AC242">
        <v>17199</v>
      </c>
      <c r="AD242">
        <v>-19185</v>
      </c>
      <c r="AE242">
        <v>0</v>
      </c>
      <c r="AF242">
        <v>-3601</v>
      </c>
      <c r="AG242">
        <v>0</v>
      </c>
      <c r="AH242">
        <v>0</v>
      </c>
      <c r="AI242">
        <v>85982</v>
      </c>
      <c r="AJ242">
        <v>-4764</v>
      </c>
      <c r="AK242">
        <v>81218</v>
      </c>
      <c r="AL242">
        <v>0</v>
      </c>
      <c r="AM242">
        <v>-48288</v>
      </c>
      <c r="AN242">
        <v>-48288</v>
      </c>
      <c r="AO242">
        <v>135095</v>
      </c>
      <c r="AP242">
        <v>0</v>
      </c>
      <c r="AQ242">
        <v>135095</v>
      </c>
      <c r="AR242">
        <v>17199</v>
      </c>
      <c r="AS242">
        <v>-19185</v>
      </c>
      <c r="AT242">
        <v>-1986</v>
      </c>
      <c r="AU242">
        <v>0</v>
      </c>
      <c r="AV242">
        <v>-3601</v>
      </c>
      <c r="AW242">
        <v>-3601</v>
      </c>
      <c r="AX242">
        <v>0</v>
      </c>
      <c r="AY242">
        <v>0</v>
      </c>
      <c r="AZ242">
        <v>0</v>
      </c>
      <c r="BA242">
        <v>0.24828</v>
      </c>
      <c r="BB242">
        <v>0.43169999999999997</v>
      </c>
      <c r="BC242">
        <v>2.1427526240256598</v>
      </c>
      <c r="BD242">
        <v>7.4573392975480393E-2</v>
      </c>
      <c r="BE242">
        <v>37.515967786725902</v>
      </c>
    </row>
    <row r="243" spans="1:57" customFormat="1" hidden="1" x14ac:dyDescent="0.25">
      <c r="A243">
        <v>241</v>
      </c>
      <c r="B243" t="s">
        <v>56</v>
      </c>
      <c r="C243">
        <v>0.75</v>
      </c>
      <c r="D243">
        <v>0.25</v>
      </c>
      <c r="E243">
        <v>0</v>
      </c>
      <c r="F243" t="s">
        <v>61</v>
      </c>
      <c r="G243" t="b">
        <v>1</v>
      </c>
      <c r="H243" t="s">
        <v>58</v>
      </c>
      <c r="I243" t="s">
        <v>59</v>
      </c>
      <c r="J243">
        <v>0.17172422435748899</v>
      </c>
      <c r="K243">
        <v>553.14400000000001</v>
      </c>
      <c r="L243" t="s">
        <v>304</v>
      </c>
      <c r="M243">
        <v>123602</v>
      </c>
      <c r="N243">
        <v>-80368</v>
      </c>
      <c r="O243">
        <v>22928</v>
      </c>
      <c r="P243">
        <v>5650</v>
      </c>
      <c r="S243">
        <v>16586</v>
      </c>
      <c r="T243">
        <v>3107</v>
      </c>
      <c r="U243">
        <v>6342</v>
      </c>
      <c r="V243">
        <v>2543</v>
      </c>
      <c r="W243">
        <v>54834</v>
      </c>
      <c r="X243">
        <v>-11601</v>
      </c>
      <c r="Y243">
        <v>0</v>
      </c>
      <c r="Z243">
        <v>-47716</v>
      </c>
      <c r="AA243">
        <v>106355</v>
      </c>
      <c r="AB243">
        <v>0</v>
      </c>
      <c r="AC243">
        <v>17247</v>
      </c>
      <c r="AD243">
        <v>-18882</v>
      </c>
      <c r="AE243">
        <v>0</v>
      </c>
      <c r="AF243">
        <v>-13770</v>
      </c>
      <c r="AG243">
        <v>0</v>
      </c>
      <c r="AH243">
        <v>0</v>
      </c>
      <c r="AI243">
        <v>54834</v>
      </c>
      <c r="AJ243">
        <v>-11601</v>
      </c>
      <c r="AK243">
        <v>43233</v>
      </c>
      <c r="AL243">
        <v>0</v>
      </c>
      <c r="AM243">
        <v>-47716</v>
      </c>
      <c r="AN243">
        <v>-47716</v>
      </c>
      <c r="AO243">
        <v>106355</v>
      </c>
      <c r="AP243">
        <v>0</v>
      </c>
      <c r="AQ243">
        <v>106355</v>
      </c>
      <c r="AR243">
        <v>17247</v>
      </c>
      <c r="AS243">
        <v>-18882</v>
      </c>
      <c r="AT243">
        <v>-1635</v>
      </c>
      <c r="AU243">
        <v>0</v>
      </c>
      <c r="AV243">
        <v>-13770</v>
      </c>
      <c r="AW243">
        <v>-13770</v>
      </c>
      <c r="AX243">
        <v>0</v>
      </c>
      <c r="AY243">
        <v>0</v>
      </c>
      <c r="AZ243">
        <v>0</v>
      </c>
      <c r="BA243">
        <v>0.19769999999999999</v>
      </c>
      <c r="BB243">
        <v>0.34372000000000003</v>
      </c>
      <c r="BC243">
        <v>1.5379504280310501</v>
      </c>
      <c r="BD243">
        <v>0.288582446139659</v>
      </c>
      <c r="BE243">
        <v>7.7236746550472004</v>
      </c>
    </row>
    <row r="244" spans="1:57" customFormat="1" hidden="1" x14ac:dyDescent="0.25">
      <c r="A244">
        <v>242</v>
      </c>
      <c r="B244" t="s">
        <v>56</v>
      </c>
      <c r="C244">
        <v>0.75</v>
      </c>
      <c r="D244">
        <v>0.25</v>
      </c>
      <c r="E244">
        <v>0</v>
      </c>
      <c r="F244" t="s">
        <v>63</v>
      </c>
      <c r="G244" t="b">
        <v>1</v>
      </c>
      <c r="H244" t="s">
        <v>58</v>
      </c>
      <c r="I244" t="s">
        <v>59</v>
      </c>
      <c r="J244">
        <v>0.332436924045447</v>
      </c>
      <c r="K244">
        <v>-287.04399999999998</v>
      </c>
      <c r="L244" t="s">
        <v>305</v>
      </c>
      <c r="M244">
        <v>26639</v>
      </c>
      <c r="N244">
        <v>-114244</v>
      </c>
      <c r="O244">
        <v>23455</v>
      </c>
      <c r="P244">
        <v>4986</v>
      </c>
      <c r="S244">
        <v>1272</v>
      </c>
      <c r="T244">
        <v>1998</v>
      </c>
      <c r="U244">
        <v>22183</v>
      </c>
      <c r="V244">
        <v>2988</v>
      </c>
      <c r="W244">
        <v>955</v>
      </c>
      <c r="X244">
        <v>-88558</v>
      </c>
      <c r="Y244">
        <v>0</v>
      </c>
      <c r="Z244">
        <v>-57209</v>
      </c>
      <c r="AA244">
        <v>21613</v>
      </c>
      <c r="AB244">
        <v>0</v>
      </c>
      <c r="AC244">
        <v>5026</v>
      </c>
      <c r="AD244">
        <v>-5018</v>
      </c>
      <c r="AE244">
        <v>0</v>
      </c>
      <c r="AF244">
        <v>-52017</v>
      </c>
      <c r="AG244">
        <v>0</v>
      </c>
      <c r="AH244">
        <v>0</v>
      </c>
      <c r="AI244">
        <v>955</v>
      </c>
      <c r="AJ244">
        <v>-88558</v>
      </c>
      <c r="AK244">
        <v>-87603</v>
      </c>
      <c r="AL244">
        <v>0</v>
      </c>
      <c r="AM244">
        <v>-57209</v>
      </c>
      <c r="AN244">
        <v>-57209</v>
      </c>
      <c r="AO244">
        <v>21613</v>
      </c>
      <c r="AP244">
        <v>0</v>
      </c>
      <c r="AQ244">
        <v>21613</v>
      </c>
      <c r="AR244">
        <v>5026</v>
      </c>
      <c r="AS244">
        <v>-5018</v>
      </c>
      <c r="AT244">
        <v>8</v>
      </c>
      <c r="AU244">
        <v>0</v>
      </c>
      <c r="AV244">
        <v>-52017</v>
      </c>
      <c r="AW244">
        <v>-52017</v>
      </c>
      <c r="AX244">
        <v>0</v>
      </c>
      <c r="AY244">
        <v>0</v>
      </c>
      <c r="AZ244">
        <v>0</v>
      </c>
      <c r="BA244">
        <v>0.17530999999999999</v>
      </c>
      <c r="BB244">
        <v>0.35161999999999999</v>
      </c>
      <c r="BC244">
        <v>0.23317635937117001</v>
      </c>
      <c r="BD244">
        <v>0.90924504885594903</v>
      </c>
      <c r="BE244">
        <v>0.41549877924524597</v>
      </c>
    </row>
    <row r="245" spans="1:57" customFormat="1" hidden="1" x14ac:dyDescent="0.25">
      <c r="A245">
        <v>243</v>
      </c>
      <c r="B245" t="s">
        <v>56</v>
      </c>
      <c r="C245">
        <v>0.75</v>
      </c>
      <c r="D245">
        <v>0.25</v>
      </c>
      <c r="E245">
        <v>0.25</v>
      </c>
      <c r="F245" t="s">
        <v>57</v>
      </c>
      <c r="G245" t="b">
        <v>1</v>
      </c>
      <c r="H245" t="s">
        <v>58</v>
      </c>
      <c r="I245" t="s">
        <v>59</v>
      </c>
      <c r="J245">
        <v>0.15358503027724299</v>
      </c>
      <c r="K245">
        <v>659.64800000000002</v>
      </c>
      <c r="L245" t="s">
        <v>306</v>
      </c>
      <c r="M245">
        <v>151602</v>
      </c>
      <c r="N245">
        <v>-75975</v>
      </c>
      <c r="O245">
        <v>28947</v>
      </c>
      <c r="P245">
        <v>8903</v>
      </c>
      <c r="S245">
        <v>23666</v>
      </c>
      <c r="T245">
        <v>4712</v>
      </c>
      <c r="U245">
        <v>5281</v>
      </c>
      <c r="V245">
        <v>4191</v>
      </c>
      <c r="W245">
        <v>80495</v>
      </c>
      <c r="X245">
        <v>-4869</v>
      </c>
      <c r="Y245">
        <v>0</v>
      </c>
      <c r="Z245">
        <v>-48288</v>
      </c>
      <c r="AA245">
        <v>134432</v>
      </c>
      <c r="AB245">
        <v>0</v>
      </c>
      <c r="AC245">
        <v>17170</v>
      </c>
      <c r="AD245">
        <v>-19128</v>
      </c>
      <c r="AE245">
        <v>0</v>
      </c>
      <c r="AF245">
        <v>-3844</v>
      </c>
      <c r="AG245">
        <v>0</v>
      </c>
      <c r="AH245">
        <v>-4715</v>
      </c>
      <c r="AI245">
        <v>80495</v>
      </c>
      <c r="AJ245">
        <v>-4869</v>
      </c>
      <c r="AK245">
        <v>75626</v>
      </c>
      <c r="AL245">
        <v>0</v>
      </c>
      <c r="AM245">
        <v>-48288</v>
      </c>
      <c r="AN245">
        <v>-48288</v>
      </c>
      <c r="AO245">
        <v>134432</v>
      </c>
      <c r="AP245">
        <v>0</v>
      </c>
      <c r="AQ245">
        <v>134432</v>
      </c>
      <c r="AR245">
        <v>17170</v>
      </c>
      <c r="AS245">
        <v>-19128</v>
      </c>
      <c r="AT245">
        <v>-1958</v>
      </c>
      <c r="AU245">
        <v>0</v>
      </c>
      <c r="AV245">
        <v>-3844</v>
      </c>
      <c r="AW245">
        <v>-3844</v>
      </c>
      <c r="AX245">
        <v>0</v>
      </c>
      <c r="AY245">
        <v>-4715</v>
      </c>
      <c r="AZ245">
        <v>-4715</v>
      </c>
      <c r="BA245">
        <v>0.23522000000000001</v>
      </c>
      <c r="BB245">
        <v>0.43395</v>
      </c>
      <c r="BC245">
        <v>1.99541954590325</v>
      </c>
      <c r="BD245">
        <v>7.9605699138502295E-2</v>
      </c>
      <c r="BE245">
        <v>34.971904266389103</v>
      </c>
    </row>
    <row r="246" spans="1:57" customFormat="1" hidden="1" x14ac:dyDescent="0.25">
      <c r="A246">
        <v>244</v>
      </c>
      <c r="B246" t="s">
        <v>56</v>
      </c>
      <c r="C246">
        <v>0.75</v>
      </c>
      <c r="D246">
        <v>0.25</v>
      </c>
      <c r="E246">
        <v>0.25</v>
      </c>
      <c r="F246" t="s">
        <v>61</v>
      </c>
      <c r="G246" t="b">
        <v>1</v>
      </c>
      <c r="H246" t="s">
        <v>58</v>
      </c>
      <c r="I246" t="s">
        <v>59</v>
      </c>
      <c r="J246">
        <v>0.17678615065474099</v>
      </c>
      <c r="K246">
        <v>469.16</v>
      </c>
      <c r="L246" t="s">
        <v>307</v>
      </c>
      <c r="M246">
        <v>121624</v>
      </c>
      <c r="N246">
        <v>-85180</v>
      </c>
      <c r="O246">
        <v>23240</v>
      </c>
      <c r="P246">
        <v>5650</v>
      </c>
      <c r="S246">
        <v>16017</v>
      </c>
      <c r="T246">
        <v>2983</v>
      </c>
      <c r="U246">
        <v>7223</v>
      </c>
      <c r="V246">
        <v>2667</v>
      </c>
      <c r="W246">
        <v>50704</v>
      </c>
      <c r="X246">
        <v>-14260</v>
      </c>
      <c r="Y246">
        <v>0</v>
      </c>
      <c r="Z246">
        <v>-47716</v>
      </c>
      <c r="AA246">
        <v>105124</v>
      </c>
      <c r="AB246">
        <v>0</v>
      </c>
      <c r="AC246">
        <v>16500</v>
      </c>
      <c r="AD246">
        <v>-18080</v>
      </c>
      <c r="AE246">
        <v>0</v>
      </c>
      <c r="AF246">
        <v>-14116</v>
      </c>
      <c r="AG246">
        <v>0</v>
      </c>
      <c r="AH246">
        <v>-5268</v>
      </c>
      <c r="AI246">
        <v>50704</v>
      </c>
      <c r="AJ246">
        <v>-14260</v>
      </c>
      <c r="AK246">
        <v>36444</v>
      </c>
      <c r="AL246">
        <v>0</v>
      </c>
      <c r="AM246">
        <v>-47716</v>
      </c>
      <c r="AN246">
        <v>-47716</v>
      </c>
      <c r="AO246">
        <v>105124</v>
      </c>
      <c r="AP246">
        <v>0</v>
      </c>
      <c r="AQ246">
        <v>105124</v>
      </c>
      <c r="AR246">
        <v>16500</v>
      </c>
      <c r="AS246">
        <v>-18080</v>
      </c>
      <c r="AT246">
        <v>-1580</v>
      </c>
      <c r="AU246">
        <v>0</v>
      </c>
      <c r="AV246">
        <v>-14116</v>
      </c>
      <c r="AW246">
        <v>-14116</v>
      </c>
      <c r="AX246">
        <v>0</v>
      </c>
      <c r="AY246">
        <v>-5268</v>
      </c>
      <c r="AZ246">
        <v>-5268</v>
      </c>
      <c r="BA246">
        <v>0.19556999999999999</v>
      </c>
      <c r="BB246">
        <v>0.34838999999999998</v>
      </c>
      <c r="BC246">
        <v>1.42784691242075</v>
      </c>
      <c r="BD246">
        <v>0.29583368262218102</v>
      </c>
      <c r="BE246">
        <v>7.4471521677528996</v>
      </c>
    </row>
    <row r="247" spans="1:57" customFormat="1" hidden="1" x14ac:dyDescent="0.25">
      <c r="A247">
        <v>245</v>
      </c>
      <c r="B247" t="s">
        <v>56</v>
      </c>
      <c r="C247">
        <v>0.75</v>
      </c>
      <c r="D247">
        <v>0.25</v>
      </c>
      <c r="E247">
        <v>0.25</v>
      </c>
      <c r="F247" t="s">
        <v>63</v>
      </c>
      <c r="G247" t="b">
        <v>1</v>
      </c>
      <c r="H247" t="s">
        <v>58</v>
      </c>
      <c r="I247" t="s">
        <v>59</v>
      </c>
      <c r="J247">
        <v>0.33566762576079601</v>
      </c>
      <c r="K247">
        <v>-285.84800000000001</v>
      </c>
      <c r="L247" t="s">
        <v>308</v>
      </c>
      <c r="M247">
        <v>25947</v>
      </c>
      <c r="N247">
        <v>-119894</v>
      </c>
      <c r="O247">
        <v>24306</v>
      </c>
      <c r="P247">
        <v>5605</v>
      </c>
      <c r="S247">
        <v>1196</v>
      </c>
      <c r="T247">
        <v>2016</v>
      </c>
      <c r="U247">
        <v>23110</v>
      </c>
      <c r="V247">
        <v>3589</v>
      </c>
      <c r="W247">
        <v>907</v>
      </c>
      <c r="X247">
        <v>-94852</v>
      </c>
      <c r="Y247">
        <v>0</v>
      </c>
      <c r="Z247">
        <v>-57209</v>
      </c>
      <c r="AA247">
        <v>21288</v>
      </c>
      <c r="AB247">
        <v>0</v>
      </c>
      <c r="AC247">
        <v>4659</v>
      </c>
      <c r="AD247">
        <v>-4804</v>
      </c>
      <c r="AE247">
        <v>0</v>
      </c>
      <c r="AF247">
        <v>-51936</v>
      </c>
      <c r="AG247">
        <v>0</v>
      </c>
      <c r="AH247">
        <v>-5945</v>
      </c>
      <c r="AI247">
        <v>907</v>
      </c>
      <c r="AJ247">
        <v>-94852</v>
      </c>
      <c r="AK247">
        <v>-93945</v>
      </c>
      <c r="AL247">
        <v>0</v>
      </c>
      <c r="AM247">
        <v>-57209</v>
      </c>
      <c r="AN247">
        <v>-57209</v>
      </c>
      <c r="AO247">
        <v>21288</v>
      </c>
      <c r="AP247">
        <v>0</v>
      </c>
      <c r="AQ247">
        <v>21288</v>
      </c>
      <c r="AR247">
        <v>4659</v>
      </c>
      <c r="AS247">
        <v>-4804</v>
      </c>
      <c r="AT247">
        <v>-145</v>
      </c>
      <c r="AU247">
        <v>0</v>
      </c>
      <c r="AV247">
        <v>-51936</v>
      </c>
      <c r="AW247">
        <v>-51936</v>
      </c>
      <c r="AX247">
        <v>0</v>
      </c>
      <c r="AY247">
        <v>-5945</v>
      </c>
      <c r="AZ247">
        <v>-5945</v>
      </c>
      <c r="BA247">
        <v>0.18739</v>
      </c>
      <c r="BB247">
        <v>0.36437999999999998</v>
      </c>
      <c r="BC247">
        <v>0.21641616761472601</v>
      </c>
      <c r="BD247">
        <v>0.90782918771521903</v>
      </c>
      <c r="BE247">
        <v>0.40988909426987002</v>
      </c>
    </row>
    <row r="248" spans="1:57" customFormat="1" hidden="1" x14ac:dyDescent="0.25">
      <c r="A248">
        <v>246</v>
      </c>
      <c r="B248" t="s">
        <v>56</v>
      </c>
      <c r="C248">
        <v>0.75</v>
      </c>
      <c r="D248">
        <v>0.25</v>
      </c>
      <c r="E248">
        <v>0.5</v>
      </c>
      <c r="F248" t="s">
        <v>57</v>
      </c>
      <c r="G248" t="b">
        <v>1</v>
      </c>
      <c r="H248" t="s">
        <v>58</v>
      </c>
      <c r="I248" t="s">
        <v>59</v>
      </c>
      <c r="J248">
        <v>0.14898366986015599</v>
      </c>
      <c r="K248">
        <v>611.57600000000002</v>
      </c>
      <c r="L248" t="s">
        <v>309</v>
      </c>
      <c r="M248">
        <v>151967</v>
      </c>
      <c r="N248">
        <v>-82783</v>
      </c>
      <c r="O248">
        <v>29044</v>
      </c>
      <c r="P248">
        <v>8054</v>
      </c>
      <c r="S248">
        <v>23197</v>
      </c>
      <c r="T248">
        <v>4000</v>
      </c>
      <c r="U248">
        <v>5847</v>
      </c>
      <c r="V248">
        <v>4054</v>
      </c>
      <c r="W248">
        <v>74510</v>
      </c>
      <c r="X248">
        <v>-5326</v>
      </c>
      <c r="Y248">
        <v>0</v>
      </c>
      <c r="Z248">
        <v>-48288</v>
      </c>
      <c r="AA248">
        <v>134432</v>
      </c>
      <c r="AB248">
        <v>0</v>
      </c>
      <c r="AC248">
        <v>17535</v>
      </c>
      <c r="AD248">
        <v>-19447</v>
      </c>
      <c r="AE248">
        <v>0</v>
      </c>
      <c r="AF248">
        <v>-3876</v>
      </c>
      <c r="AG248">
        <v>0</v>
      </c>
      <c r="AH248">
        <v>-11172</v>
      </c>
      <c r="AI248">
        <v>74510</v>
      </c>
      <c r="AJ248">
        <v>-5326</v>
      </c>
      <c r="AK248">
        <v>69184</v>
      </c>
      <c r="AL248">
        <v>0</v>
      </c>
      <c r="AM248">
        <v>-48288</v>
      </c>
      <c r="AN248">
        <v>-48288</v>
      </c>
      <c r="AO248">
        <v>134432</v>
      </c>
      <c r="AP248">
        <v>0</v>
      </c>
      <c r="AQ248">
        <v>134432</v>
      </c>
      <c r="AR248">
        <v>17535</v>
      </c>
      <c r="AS248">
        <v>-19447</v>
      </c>
      <c r="AT248">
        <v>-1912</v>
      </c>
      <c r="AU248">
        <v>0</v>
      </c>
      <c r="AV248">
        <v>-3876</v>
      </c>
      <c r="AW248">
        <v>-3876</v>
      </c>
      <c r="AX248">
        <v>0</v>
      </c>
      <c r="AY248">
        <v>-11172</v>
      </c>
      <c r="AZ248">
        <v>-11172</v>
      </c>
      <c r="BA248">
        <v>0.21709999999999999</v>
      </c>
      <c r="BB248">
        <v>0.43540000000000001</v>
      </c>
      <c r="BC248">
        <v>1.8357271420460699</v>
      </c>
      <c r="BD248">
        <v>8.0268389662027803E-2</v>
      </c>
      <c r="BE248">
        <v>34.683178534571702</v>
      </c>
    </row>
    <row r="249" spans="1:57" customFormat="1" hidden="1" x14ac:dyDescent="0.25">
      <c r="A249">
        <v>247</v>
      </c>
      <c r="B249" t="s">
        <v>56</v>
      </c>
      <c r="C249">
        <v>0.75</v>
      </c>
      <c r="D249">
        <v>0.25</v>
      </c>
      <c r="E249">
        <v>0.5</v>
      </c>
      <c r="F249" t="s">
        <v>61</v>
      </c>
      <c r="G249" t="b">
        <v>1</v>
      </c>
      <c r="H249" t="s">
        <v>58</v>
      </c>
      <c r="I249" t="s">
        <v>59</v>
      </c>
      <c r="J249">
        <v>0.17414315819615001</v>
      </c>
      <c r="K249">
        <v>492.24799999999999</v>
      </c>
      <c r="L249" t="s">
        <v>310</v>
      </c>
      <c r="M249">
        <v>121959</v>
      </c>
      <c r="N249">
        <v>-90573</v>
      </c>
      <c r="O249">
        <v>23629</v>
      </c>
      <c r="P249">
        <v>5058</v>
      </c>
      <c r="S249">
        <v>15810</v>
      </c>
      <c r="T249">
        <v>2457</v>
      </c>
      <c r="U249">
        <v>7819</v>
      </c>
      <c r="V249">
        <v>2601</v>
      </c>
      <c r="W249">
        <v>46540</v>
      </c>
      <c r="X249">
        <v>-15153</v>
      </c>
      <c r="Y249">
        <v>0</v>
      </c>
      <c r="Z249">
        <v>-47716</v>
      </c>
      <c r="AA249">
        <v>105124</v>
      </c>
      <c r="AB249">
        <v>0</v>
      </c>
      <c r="AC249">
        <v>16835</v>
      </c>
      <c r="AD249">
        <v>-18374</v>
      </c>
      <c r="AE249">
        <v>0</v>
      </c>
      <c r="AF249">
        <v>-14133</v>
      </c>
      <c r="AG249">
        <v>0</v>
      </c>
      <c r="AH249">
        <v>-10350</v>
      </c>
      <c r="AI249">
        <v>46540</v>
      </c>
      <c r="AJ249">
        <v>-15153</v>
      </c>
      <c r="AK249">
        <v>31387</v>
      </c>
      <c r="AL249">
        <v>0</v>
      </c>
      <c r="AM249">
        <v>-47716</v>
      </c>
      <c r="AN249">
        <v>-47716</v>
      </c>
      <c r="AO249">
        <v>105124</v>
      </c>
      <c r="AP249">
        <v>0</v>
      </c>
      <c r="AQ249">
        <v>105124</v>
      </c>
      <c r="AR249">
        <v>16835</v>
      </c>
      <c r="AS249">
        <v>-18374</v>
      </c>
      <c r="AT249">
        <v>-1539</v>
      </c>
      <c r="AU249">
        <v>0</v>
      </c>
      <c r="AV249">
        <v>-14133</v>
      </c>
      <c r="AW249">
        <v>-14133</v>
      </c>
      <c r="AX249">
        <v>0</v>
      </c>
      <c r="AY249">
        <v>-10350</v>
      </c>
      <c r="AZ249">
        <v>-10350</v>
      </c>
      <c r="BA249">
        <v>0.17632</v>
      </c>
      <c r="BB249">
        <v>0.35422999999999999</v>
      </c>
      <c r="BC249">
        <v>1.3465271107283601</v>
      </c>
      <c r="BD249">
        <v>0.296189957247045</v>
      </c>
      <c r="BE249">
        <v>7.4381942970352997</v>
      </c>
    </row>
    <row r="250" spans="1:57" customFormat="1" hidden="1" x14ac:dyDescent="0.25">
      <c r="A250">
        <v>248</v>
      </c>
      <c r="B250" t="s">
        <v>56</v>
      </c>
      <c r="C250">
        <v>0.75</v>
      </c>
      <c r="D250">
        <v>0.25</v>
      </c>
      <c r="E250">
        <v>0.5</v>
      </c>
      <c r="F250" t="s">
        <v>63</v>
      </c>
      <c r="G250" t="b">
        <v>1</v>
      </c>
      <c r="H250" t="s">
        <v>58</v>
      </c>
      <c r="I250" t="s">
        <v>59</v>
      </c>
      <c r="J250">
        <v>0.33462197248674302</v>
      </c>
      <c r="K250">
        <v>-297.48399999999998</v>
      </c>
      <c r="L250" t="s">
        <v>311</v>
      </c>
      <c r="M250">
        <v>25101</v>
      </c>
      <c r="N250">
        <v>-124053</v>
      </c>
      <c r="O250">
        <v>24736</v>
      </c>
      <c r="P250">
        <v>5336</v>
      </c>
      <c r="S250">
        <v>979</v>
      </c>
      <c r="T250">
        <v>1688</v>
      </c>
      <c r="U250">
        <v>23757</v>
      </c>
      <c r="V250">
        <v>3648</v>
      </c>
      <c r="W250">
        <v>372</v>
      </c>
      <c r="X250">
        <v>-99322</v>
      </c>
      <c r="Y250">
        <v>0</v>
      </c>
      <c r="Z250">
        <v>-57209</v>
      </c>
      <c r="AA250">
        <v>21288</v>
      </c>
      <c r="AB250">
        <v>0</v>
      </c>
      <c r="AC250">
        <v>3813</v>
      </c>
      <c r="AD250">
        <v>-3858</v>
      </c>
      <c r="AE250">
        <v>0</v>
      </c>
      <c r="AF250">
        <v>-51920</v>
      </c>
      <c r="AG250">
        <v>0</v>
      </c>
      <c r="AH250">
        <v>-11066</v>
      </c>
      <c r="AI250">
        <v>372</v>
      </c>
      <c r="AJ250">
        <v>-99322</v>
      </c>
      <c r="AK250">
        <v>-98950</v>
      </c>
      <c r="AL250">
        <v>0</v>
      </c>
      <c r="AM250">
        <v>-57209</v>
      </c>
      <c r="AN250">
        <v>-57209</v>
      </c>
      <c r="AO250">
        <v>21288</v>
      </c>
      <c r="AP250">
        <v>0</v>
      </c>
      <c r="AQ250">
        <v>21288</v>
      </c>
      <c r="AR250">
        <v>3813</v>
      </c>
      <c r="AS250">
        <v>-3858</v>
      </c>
      <c r="AT250">
        <v>-45</v>
      </c>
      <c r="AU250">
        <v>0</v>
      </c>
      <c r="AV250">
        <v>-51920</v>
      </c>
      <c r="AW250">
        <v>-51920</v>
      </c>
      <c r="AX250">
        <v>0</v>
      </c>
      <c r="AY250">
        <v>-11066</v>
      </c>
      <c r="AZ250">
        <v>-11066</v>
      </c>
      <c r="BA250">
        <v>0.17743999999999999</v>
      </c>
      <c r="BB250">
        <v>0.37081999999999998</v>
      </c>
      <c r="BC250">
        <v>0.202340934922976</v>
      </c>
      <c r="BD250">
        <v>0.907549511440507</v>
      </c>
      <c r="BE250">
        <v>0.41001540832049299</v>
      </c>
    </row>
    <row r="251" spans="1:57" customFormat="1" hidden="1" x14ac:dyDescent="0.25">
      <c r="A251">
        <v>249</v>
      </c>
      <c r="B251" t="s">
        <v>56</v>
      </c>
      <c r="C251">
        <v>0.75</v>
      </c>
      <c r="D251">
        <v>0.25</v>
      </c>
      <c r="E251">
        <v>0.75</v>
      </c>
      <c r="F251" t="s">
        <v>57</v>
      </c>
      <c r="G251" t="b">
        <v>1</v>
      </c>
      <c r="H251" t="s">
        <v>58</v>
      </c>
      <c r="I251" t="s">
        <v>59</v>
      </c>
      <c r="J251">
        <v>0.146101937212364</v>
      </c>
      <c r="K251">
        <v>604.60400000000004</v>
      </c>
      <c r="L251" t="s">
        <v>312</v>
      </c>
      <c r="M251">
        <v>151825</v>
      </c>
      <c r="N251">
        <v>-87708</v>
      </c>
      <c r="O251">
        <v>28523</v>
      </c>
      <c r="P251">
        <v>7517</v>
      </c>
      <c r="S251">
        <v>22643</v>
      </c>
      <c r="T251">
        <v>3392</v>
      </c>
      <c r="U251">
        <v>5880</v>
      </c>
      <c r="V251">
        <v>4125</v>
      </c>
      <c r="W251">
        <v>69963</v>
      </c>
      <c r="X251">
        <v>-5845</v>
      </c>
      <c r="Y251">
        <v>0</v>
      </c>
      <c r="Z251">
        <v>-48288</v>
      </c>
      <c r="AA251">
        <v>134432</v>
      </c>
      <c r="AB251">
        <v>0</v>
      </c>
      <c r="AC251">
        <v>17393</v>
      </c>
      <c r="AD251">
        <v>-19326</v>
      </c>
      <c r="AE251">
        <v>0</v>
      </c>
      <c r="AF251">
        <v>-3843</v>
      </c>
      <c r="AG251">
        <v>0</v>
      </c>
      <c r="AH251">
        <v>-16251</v>
      </c>
      <c r="AI251">
        <v>69963</v>
      </c>
      <c r="AJ251">
        <v>-5845</v>
      </c>
      <c r="AK251">
        <v>64118</v>
      </c>
      <c r="AL251">
        <v>0</v>
      </c>
      <c r="AM251">
        <v>-48288</v>
      </c>
      <c r="AN251">
        <v>-48288</v>
      </c>
      <c r="AO251">
        <v>134432</v>
      </c>
      <c r="AP251">
        <v>0</v>
      </c>
      <c r="AQ251">
        <v>134432</v>
      </c>
      <c r="AR251">
        <v>17393</v>
      </c>
      <c r="AS251">
        <v>-19326</v>
      </c>
      <c r="AT251">
        <v>-1933</v>
      </c>
      <c r="AU251">
        <v>0</v>
      </c>
      <c r="AV251">
        <v>-3843</v>
      </c>
      <c r="AW251">
        <v>-3843</v>
      </c>
      <c r="AX251">
        <v>0</v>
      </c>
      <c r="AY251">
        <v>-16251</v>
      </c>
      <c r="AZ251">
        <v>-16251</v>
      </c>
      <c r="BA251">
        <v>0.20857000000000001</v>
      </c>
      <c r="BB251">
        <v>0.42759000000000003</v>
      </c>
      <c r="BC251">
        <v>1.73102795640078</v>
      </c>
      <c r="BD251">
        <v>7.9584990059642105E-2</v>
      </c>
      <c r="BE251">
        <v>34.981004423627297</v>
      </c>
    </row>
    <row r="252" spans="1:57" customFormat="1" hidden="1" x14ac:dyDescent="0.25">
      <c r="A252">
        <v>250</v>
      </c>
      <c r="B252" t="s">
        <v>56</v>
      </c>
      <c r="C252">
        <v>0.75</v>
      </c>
      <c r="D252">
        <v>0.25</v>
      </c>
      <c r="E252">
        <v>0.75</v>
      </c>
      <c r="F252" t="s">
        <v>61</v>
      </c>
      <c r="G252" t="b">
        <v>1</v>
      </c>
      <c r="H252" t="s">
        <v>58</v>
      </c>
      <c r="I252" t="s">
        <v>59</v>
      </c>
      <c r="J252">
        <v>0.17179739719669199</v>
      </c>
      <c r="K252">
        <v>428.65199999999999</v>
      </c>
      <c r="L252" t="s">
        <v>313</v>
      </c>
      <c r="M252">
        <v>121195</v>
      </c>
      <c r="N252">
        <v>-96157</v>
      </c>
      <c r="O252">
        <v>23146</v>
      </c>
      <c r="P252">
        <v>4450</v>
      </c>
      <c r="S252">
        <v>15135</v>
      </c>
      <c r="T252">
        <v>1793</v>
      </c>
      <c r="U252">
        <v>8011</v>
      </c>
      <c r="V252">
        <v>2657</v>
      </c>
      <c r="W252">
        <v>41717</v>
      </c>
      <c r="X252">
        <v>-16678</v>
      </c>
      <c r="Y252">
        <v>0</v>
      </c>
      <c r="Z252">
        <v>-47716</v>
      </c>
      <c r="AA252">
        <v>105124</v>
      </c>
      <c r="AB252">
        <v>0</v>
      </c>
      <c r="AC252">
        <v>16071</v>
      </c>
      <c r="AD252">
        <v>-17814</v>
      </c>
      <c r="AE252">
        <v>0</v>
      </c>
      <c r="AF252">
        <v>-14128</v>
      </c>
      <c r="AG252">
        <v>0</v>
      </c>
      <c r="AH252">
        <v>-16499</v>
      </c>
      <c r="AI252">
        <v>41717</v>
      </c>
      <c r="AJ252">
        <v>-16678</v>
      </c>
      <c r="AK252">
        <v>25039</v>
      </c>
      <c r="AL252">
        <v>0</v>
      </c>
      <c r="AM252">
        <v>-47716</v>
      </c>
      <c r="AN252">
        <v>-47716</v>
      </c>
      <c r="AO252">
        <v>105124</v>
      </c>
      <c r="AP252">
        <v>0</v>
      </c>
      <c r="AQ252">
        <v>105124</v>
      </c>
      <c r="AR252">
        <v>16071</v>
      </c>
      <c r="AS252">
        <v>-17814</v>
      </c>
      <c r="AT252">
        <v>-1743</v>
      </c>
      <c r="AU252">
        <v>0</v>
      </c>
      <c r="AV252">
        <v>-14128</v>
      </c>
      <c r="AW252">
        <v>-14128</v>
      </c>
      <c r="AX252">
        <v>0</v>
      </c>
      <c r="AY252">
        <v>-16499</v>
      </c>
      <c r="AZ252">
        <v>-16499</v>
      </c>
      <c r="BA252">
        <v>0.16125999999999999</v>
      </c>
      <c r="BB252">
        <v>0.34699000000000002</v>
      </c>
      <c r="BC252">
        <v>1.2603866593175701</v>
      </c>
      <c r="BD252">
        <v>0.29608517059267297</v>
      </c>
      <c r="BE252">
        <v>7.4408267270668098</v>
      </c>
    </row>
    <row r="253" spans="1:57" customFormat="1" hidden="1" x14ac:dyDescent="0.25">
      <c r="A253">
        <v>251</v>
      </c>
      <c r="B253" t="s">
        <v>56</v>
      </c>
      <c r="C253">
        <v>0.75</v>
      </c>
      <c r="D253">
        <v>0.25</v>
      </c>
      <c r="E253">
        <v>0.75</v>
      </c>
      <c r="F253" t="s">
        <v>63</v>
      </c>
      <c r="G253" t="b">
        <v>1</v>
      </c>
      <c r="H253" t="s">
        <v>58</v>
      </c>
      <c r="I253" t="s">
        <v>59</v>
      </c>
      <c r="J253">
        <v>0.33312148071405101</v>
      </c>
      <c r="K253">
        <v>-300.88400000000001</v>
      </c>
      <c r="L253" t="s">
        <v>314</v>
      </c>
      <c r="M253">
        <v>24437</v>
      </c>
      <c r="N253">
        <v>-128008</v>
      </c>
      <c r="O253">
        <v>25287</v>
      </c>
      <c r="P253">
        <v>4984</v>
      </c>
      <c r="S253">
        <v>930</v>
      </c>
      <c r="T253">
        <v>1260</v>
      </c>
      <c r="U253">
        <v>24357</v>
      </c>
      <c r="V253">
        <v>3724</v>
      </c>
      <c r="W253">
        <v>12</v>
      </c>
      <c r="X253">
        <v>-103581</v>
      </c>
      <c r="Y253">
        <v>0</v>
      </c>
      <c r="Z253">
        <v>-57209</v>
      </c>
      <c r="AA253">
        <v>21288</v>
      </c>
      <c r="AB253">
        <v>0</v>
      </c>
      <c r="AC253">
        <v>3149</v>
      </c>
      <c r="AD253">
        <v>-3137</v>
      </c>
      <c r="AE253">
        <v>0</v>
      </c>
      <c r="AF253">
        <v>-51910</v>
      </c>
      <c r="AG253">
        <v>0</v>
      </c>
      <c r="AH253">
        <v>-15752</v>
      </c>
      <c r="AI253">
        <v>12</v>
      </c>
      <c r="AJ253">
        <v>-103581</v>
      </c>
      <c r="AK253">
        <v>-103569</v>
      </c>
      <c r="AL253">
        <v>0</v>
      </c>
      <c r="AM253">
        <v>-57209</v>
      </c>
      <c r="AN253">
        <v>-57209</v>
      </c>
      <c r="AO253">
        <v>21288</v>
      </c>
      <c r="AP253">
        <v>0</v>
      </c>
      <c r="AQ253">
        <v>21288</v>
      </c>
      <c r="AR253">
        <v>3149</v>
      </c>
      <c r="AS253">
        <v>-3137</v>
      </c>
      <c r="AT253">
        <v>12</v>
      </c>
      <c r="AU253">
        <v>0</v>
      </c>
      <c r="AV253">
        <v>-51910</v>
      </c>
      <c r="AW253">
        <v>-51910</v>
      </c>
      <c r="AX253">
        <v>0</v>
      </c>
      <c r="AY253">
        <v>-15752</v>
      </c>
      <c r="AZ253">
        <v>-15752</v>
      </c>
      <c r="BA253">
        <v>0.16464999999999999</v>
      </c>
      <c r="BB253">
        <v>0.37907999999999997</v>
      </c>
      <c r="BC253">
        <v>0.19090213111680501</v>
      </c>
      <c r="BD253">
        <v>0.90737471376881196</v>
      </c>
      <c r="BE253">
        <v>0.41009439414371002</v>
      </c>
    </row>
    <row r="254" spans="1:57" customFormat="1" hidden="1" x14ac:dyDescent="0.25">
      <c r="A254">
        <v>252</v>
      </c>
      <c r="B254" t="s">
        <v>56</v>
      </c>
      <c r="C254">
        <v>0.75</v>
      </c>
      <c r="D254">
        <v>0.25</v>
      </c>
      <c r="E254">
        <v>1</v>
      </c>
      <c r="F254" t="s">
        <v>57</v>
      </c>
      <c r="G254" t="b">
        <v>1</v>
      </c>
      <c r="H254" t="s">
        <v>58</v>
      </c>
      <c r="I254" t="s">
        <v>59</v>
      </c>
      <c r="J254">
        <v>0.15694988418859601</v>
      </c>
      <c r="K254">
        <v>563.88799999999901</v>
      </c>
      <c r="L254" t="s">
        <v>315</v>
      </c>
      <c r="M254">
        <v>151888</v>
      </c>
      <c r="N254">
        <v>-92882</v>
      </c>
      <c r="O254">
        <v>33089</v>
      </c>
      <c r="P254">
        <v>6886</v>
      </c>
      <c r="S254">
        <v>24583</v>
      </c>
      <c r="T254">
        <v>2780</v>
      </c>
      <c r="U254">
        <v>8506</v>
      </c>
      <c r="V254">
        <v>4106</v>
      </c>
      <c r="W254">
        <v>66857</v>
      </c>
      <c r="X254">
        <v>-7851</v>
      </c>
      <c r="Y254">
        <v>0</v>
      </c>
      <c r="Z254">
        <v>-48288</v>
      </c>
      <c r="AA254">
        <v>134432</v>
      </c>
      <c r="AB254">
        <v>0</v>
      </c>
      <c r="AC254">
        <v>17456</v>
      </c>
      <c r="AD254">
        <v>-19528</v>
      </c>
      <c r="AE254">
        <v>0</v>
      </c>
      <c r="AF254">
        <v>-3841</v>
      </c>
      <c r="AG254">
        <v>0</v>
      </c>
      <c r="AH254">
        <v>-21225</v>
      </c>
      <c r="AI254">
        <v>66857</v>
      </c>
      <c r="AJ254">
        <v>-7851</v>
      </c>
      <c r="AK254">
        <v>59006</v>
      </c>
      <c r="AL254">
        <v>0</v>
      </c>
      <c r="AM254">
        <v>-48288</v>
      </c>
      <c r="AN254">
        <v>-48288</v>
      </c>
      <c r="AO254">
        <v>134432</v>
      </c>
      <c r="AP254">
        <v>0</v>
      </c>
      <c r="AQ254">
        <v>134432</v>
      </c>
      <c r="AR254">
        <v>17456</v>
      </c>
      <c r="AS254">
        <v>-19528</v>
      </c>
      <c r="AT254">
        <v>-2072</v>
      </c>
      <c r="AU254">
        <v>0</v>
      </c>
      <c r="AV254">
        <v>-3841</v>
      </c>
      <c r="AW254">
        <v>-3841</v>
      </c>
      <c r="AX254">
        <v>0</v>
      </c>
      <c r="AY254">
        <v>-21225</v>
      </c>
      <c r="AZ254">
        <v>-21225</v>
      </c>
      <c r="BA254">
        <v>0.17226</v>
      </c>
      <c r="BB254">
        <v>0.49603999999999998</v>
      </c>
      <c r="BC254">
        <v>1.6352791714218</v>
      </c>
      <c r="BD254">
        <v>7.9543571901921795E-2</v>
      </c>
      <c r="BE254">
        <v>34.999218953397502</v>
      </c>
    </row>
    <row r="255" spans="1:57" customFormat="1" hidden="1" x14ac:dyDescent="0.25">
      <c r="A255">
        <v>253</v>
      </c>
      <c r="B255" t="s">
        <v>56</v>
      </c>
      <c r="C255">
        <v>0.75</v>
      </c>
      <c r="D255">
        <v>0.25</v>
      </c>
      <c r="E255">
        <v>1</v>
      </c>
      <c r="F255" t="s">
        <v>61</v>
      </c>
      <c r="G255" t="b">
        <v>1</v>
      </c>
      <c r="H255" t="s">
        <v>58</v>
      </c>
      <c r="I255" t="s">
        <v>59</v>
      </c>
      <c r="J255">
        <v>0.179904565711375</v>
      </c>
      <c r="K255">
        <v>499.24</v>
      </c>
      <c r="L255" t="s">
        <v>316</v>
      </c>
      <c r="M255">
        <v>121547</v>
      </c>
      <c r="N255">
        <v>-101614</v>
      </c>
      <c r="O255">
        <v>26599</v>
      </c>
      <c r="P255">
        <v>4028</v>
      </c>
      <c r="S255">
        <v>16416</v>
      </c>
      <c r="T255">
        <v>1389</v>
      </c>
      <c r="U255">
        <v>10183</v>
      </c>
      <c r="V255">
        <v>2639</v>
      </c>
      <c r="W255">
        <v>38913</v>
      </c>
      <c r="X255">
        <v>-18980</v>
      </c>
      <c r="Y255">
        <v>0</v>
      </c>
      <c r="Z255">
        <v>-47716</v>
      </c>
      <c r="AA255">
        <v>105124</v>
      </c>
      <c r="AB255">
        <v>0</v>
      </c>
      <c r="AC255">
        <v>16423</v>
      </c>
      <c r="AD255">
        <v>-18213</v>
      </c>
      <c r="AE255">
        <v>0</v>
      </c>
      <c r="AF255">
        <v>-14154</v>
      </c>
      <c r="AG255">
        <v>0</v>
      </c>
      <c r="AH255">
        <v>-21531</v>
      </c>
      <c r="AI255">
        <v>38913</v>
      </c>
      <c r="AJ255">
        <v>-18980</v>
      </c>
      <c r="AK255">
        <v>19933</v>
      </c>
      <c r="AL255">
        <v>0</v>
      </c>
      <c r="AM255">
        <v>-47716</v>
      </c>
      <c r="AN255">
        <v>-47716</v>
      </c>
      <c r="AO255">
        <v>105124</v>
      </c>
      <c r="AP255">
        <v>0</v>
      </c>
      <c r="AQ255">
        <v>105124</v>
      </c>
      <c r="AR255">
        <v>16423</v>
      </c>
      <c r="AS255">
        <v>-18213</v>
      </c>
      <c r="AT255">
        <v>-1790</v>
      </c>
      <c r="AU255">
        <v>0</v>
      </c>
      <c r="AV255">
        <v>-14154</v>
      </c>
      <c r="AW255">
        <v>-14154</v>
      </c>
      <c r="AX255">
        <v>0</v>
      </c>
      <c r="AY255">
        <v>-21531</v>
      </c>
      <c r="AZ255">
        <v>-21531</v>
      </c>
      <c r="BA255">
        <v>0.13152</v>
      </c>
      <c r="BB255">
        <v>0.39874999999999999</v>
      </c>
      <c r="BC255">
        <v>1.1961639144212399</v>
      </c>
      <c r="BD255">
        <v>0.29663006119540603</v>
      </c>
      <c r="BE255">
        <v>7.4271584004521598</v>
      </c>
    </row>
    <row r="256" spans="1:57" customFormat="1" hidden="1" x14ac:dyDescent="0.25">
      <c r="A256">
        <v>254</v>
      </c>
      <c r="B256" t="s">
        <v>56</v>
      </c>
      <c r="C256">
        <v>0.75</v>
      </c>
      <c r="D256">
        <v>0.25</v>
      </c>
      <c r="E256">
        <v>1</v>
      </c>
      <c r="F256" t="s">
        <v>63</v>
      </c>
      <c r="G256" t="b">
        <v>1</v>
      </c>
      <c r="H256" t="s">
        <v>58</v>
      </c>
      <c r="I256" t="s">
        <v>59</v>
      </c>
      <c r="J256">
        <v>0.333506278809797</v>
      </c>
      <c r="K256">
        <v>-309.06400000000002</v>
      </c>
      <c r="L256" t="s">
        <v>317</v>
      </c>
      <c r="M256">
        <v>24408</v>
      </c>
      <c r="N256">
        <v>-132431</v>
      </c>
      <c r="O256">
        <v>25911</v>
      </c>
      <c r="P256">
        <v>4482</v>
      </c>
      <c r="S256">
        <v>924</v>
      </c>
      <c r="T256">
        <v>770</v>
      </c>
      <c r="U256">
        <v>24987</v>
      </c>
      <c r="V256">
        <v>3712</v>
      </c>
      <c r="W256">
        <v>8</v>
      </c>
      <c r="X256">
        <v>-108030</v>
      </c>
      <c r="Y256">
        <v>0</v>
      </c>
      <c r="Z256">
        <v>-57209</v>
      </c>
      <c r="AA256">
        <v>21288</v>
      </c>
      <c r="AB256">
        <v>0</v>
      </c>
      <c r="AC256">
        <v>3120</v>
      </c>
      <c r="AD256">
        <v>-3105</v>
      </c>
      <c r="AE256">
        <v>0</v>
      </c>
      <c r="AF256">
        <v>-51888</v>
      </c>
      <c r="AG256">
        <v>0</v>
      </c>
      <c r="AH256">
        <v>-20229</v>
      </c>
      <c r="AI256">
        <v>8</v>
      </c>
      <c r="AJ256">
        <v>-108030</v>
      </c>
      <c r="AK256">
        <v>-108022</v>
      </c>
      <c r="AL256">
        <v>0</v>
      </c>
      <c r="AM256">
        <v>-57209</v>
      </c>
      <c r="AN256">
        <v>-57209</v>
      </c>
      <c r="AO256">
        <v>21288</v>
      </c>
      <c r="AP256">
        <v>0</v>
      </c>
      <c r="AQ256">
        <v>21288</v>
      </c>
      <c r="AR256">
        <v>3120</v>
      </c>
      <c r="AS256">
        <v>-3105</v>
      </c>
      <c r="AT256">
        <v>15</v>
      </c>
      <c r="AU256">
        <v>0</v>
      </c>
      <c r="AV256">
        <v>-51888</v>
      </c>
      <c r="AW256">
        <v>-51888</v>
      </c>
      <c r="AX256">
        <v>0</v>
      </c>
      <c r="AY256">
        <v>-20229</v>
      </c>
      <c r="AZ256">
        <v>-20229</v>
      </c>
      <c r="BA256">
        <v>0.14746999999999999</v>
      </c>
      <c r="BB256">
        <v>0.38844000000000001</v>
      </c>
      <c r="BC256">
        <v>0.18430729965038301</v>
      </c>
      <c r="BD256">
        <v>0.90699015889108303</v>
      </c>
      <c r="BE256">
        <v>0.41026827012025902</v>
      </c>
    </row>
    <row r="257" spans="1:57" customFormat="1" hidden="1" x14ac:dyDescent="0.25">
      <c r="A257">
        <v>255</v>
      </c>
      <c r="B257" t="s">
        <v>56</v>
      </c>
      <c r="C257">
        <v>0.75</v>
      </c>
      <c r="D257">
        <v>0.5</v>
      </c>
      <c r="E257">
        <v>0</v>
      </c>
      <c r="F257" t="s">
        <v>57</v>
      </c>
      <c r="G257" t="b">
        <v>1</v>
      </c>
      <c r="H257" t="s">
        <v>58</v>
      </c>
      <c r="I257" t="s">
        <v>59</v>
      </c>
      <c r="J257">
        <v>0.151199005533322</v>
      </c>
      <c r="K257">
        <v>607.38</v>
      </c>
      <c r="L257" t="s">
        <v>318</v>
      </c>
      <c r="M257">
        <v>152601</v>
      </c>
      <c r="N257">
        <v>-75085</v>
      </c>
      <c r="O257">
        <v>28810</v>
      </c>
      <c r="P257">
        <v>8877</v>
      </c>
      <c r="S257">
        <v>23854</v>
      </c>
      <c r="T257">
        <v>4679</v>
      </c>
      <c r="U257">
        <v>4956</v>
      </c>
      <c r="V257">
        <v>4198</v>
      </c>
      <c r="W257">
        <v>82191</v>
      </c>
      <c r="X257">
        <v>-4676</v>
      </c>
      <c r="Y257">
        <v>0</v>
      </c>
      <c r="Z257">
        <v>-48288</v>
      </c>
      <c r="AA257">
        <v>135095</v>
      </c>
      <c r="AB257">
        <v>0</v>
      </c>
      <c r="AC257">
        <v>17506</v>
      </c>
      <c r="AD257">
        <v>-19435</v>
      </c>
      <c r="AE257">
        <v>0</v>
      </c>
      <c r="AF257">
        <v>-7362</v>
      </c>
      <c r="AG257">
        <v>0</v>
      </c>
      <c r="AH257">
        <v>0</v>
      </c>
      <c r="AI257">
        <v>82191</v>
      </c>
      <c r="AJ257">
        <v>-4676</v>
      </c>
      <c r="AK257">
        <v>77515</v>
      </c>
      <c r="AL257">
        <v>0</v>
      </c>
      <c r="AM257">
        <v>-48288</v>
      </c>
      <c r="AN257">
        <v>-48288</v>
      </c>
      <c r="AO257">
        <v>135095</v>
      </c>
      <c r="AP257">
        <v>0</v>
      </c>
      <c r="AQ257">
        <v>135095</v>
      </c>
      <c r="AR257">
        <v>17506</v>
      </c>
      <c r="AS257">
        <v>-19435</v>
      </c>
      <c r="AT257">
        <v>-1929</v>
      </c>
      <c r="AU257">
        <v>0</v>
      </c>
      <c r="AV257">
        <v>-7362</v>
      </c>
      <c r="AW257">
        <v>-7362</v>
      </c>
      <c r="AX257">
        <v>0</v>
      </c>
      <c r="AY257">
        <v>0</v>
      </c>
      <c r="AZ257">
        <v>0</v>
      </c>
      <c r="BA257">
        <v>0.23555000000000001</v>
      </c>
      <c r="BB257">
        <v>0.43190000000000001</v>
      </c>
      <c r="BC257">
        <v>2.0323766398082102</v>
      </c>
      <c r="BD257">
        <v>0.15246023856858801</v>
      </c>
      <c r="BE257">
        <v>18.350312415104501</v>
      </c>
    </row>
    <row r="258" spans="1:57" customFormat="1" hidden="1" x14ac:dyDescent="0.25">
      <c r="A258">
        <v>256</v>
      </c>
      <c r="B258" t="s">
        <v>56</v>
      </c>
      <c r="C258">
        <v>0.75</v>
      </c>
      <c r="D258">
        <v>0.5</v>
      </c>
      <c r="E258">
        <v>0</v>
      </c>
      <c r="F258" t="s">
        <v>61</v>
      </c>
      <c r="G258" t="b">
        <v>1</v>
      </c>
      <c r="H258" t="s">
        <v>58</v>
      </c>
      <c r="I258" t="s">
        <v>59</v>
      </c>
      <c r="J258">
        <v>0.16750258379159999</v>
      </c>
      <c r="K258">
        <v>456.96800000000002</v>
      </c>
      <c r="L258" t="s">
        <v>319</v>
      </c>
      <c r="M258">
        <v>122924</v>
      </c>
      <c r="N258">
        <v>-93698</v>
      </c>
      <c r="O258">
        <v>21829</v>
      </c>
      <c r="P258">
        <v>4264</v>
      </c>
      <c r="S258">
        <v>14680</v>
      </c>
      <c r="T258">
        <v>2020</v>
      </c>
      <c r="U258">
        <v>7149</v>
      </c>
      <c r="V258">
        <v>2244</v>
      </c>
      <c r="W258">
        <v>43691</v>
      </c>
      <c r="X258">
        <v>-14465</v>
      </c>
      <c r="Y258">
        <v>0</v>
      </c>
      <c r="Z258">
        <v>-47716</v>
      </c>
      <c r="AA258">
        <v>106355</v>
      </c>
      <c r="AB258">
        <v>0</v>
      </c>
      <c r="AC258">
        <v>16569</v>
      </c>
      <c r="AD258">
        <v>-18203</v>
      </c>
      <c r="AE258">
        <v>0</v>
      </c>
      <c r="AF258">
        <v>-27779</v>
      </c>
      <c r="AG258">
        <v>0</v>
      </c>
      <c r="AH258">
        <v>0</v>
      </c>
      <c r="AI258">
        <v>43691</v>
      </c>
      <c r="AJ258">
        <v>-14465</v>
      </c>
      <c r="AK258">
        <v>29226</v>
      </c>
      <c r="AL258">
        <v>0</v>
      </c>
      <c r="AM258">
        <v>-47716</v>
      </c>
      <c r="AN258">
        <v>-47716</v>
      </c>
      <c r="AO258">
        <v>106355</v>
      </c>
      <c r="AP258">
        <v>0</v>
      </c>
      <c r="AQ258">
        <v>106355</v>
      </c>
      <c r="AR258">
        <v>16569</v>
      </c>
      <c r="AS258">
        <v>-18203</v>
      </c>
      <c r="AT258">
        <v>-1634</v>
      </c>
      <c r="AU258">
        <v>0</v>
      </c>
      <c r="AV258">
        <v>-27779</v>
      </c>
      <c r="AW258">
        <v>-27779</v>
      </c>
      <c r="AX258">
        <v>0</v>
      </c>
      <c r="AY258">
        <v>0</v>
      </c>
      <c r="AZ258">
        <v>0</v>
      </c>
      <c r="BA258">
        <v>0.16342000000000001</v>
      </c>
      <c r="BB258">
        <v>0.32723999999999998</v>
      </c>
      <c r="BC258">
        <v>1.3119170099681901</v>
      </c>
      <c r="BD258">
        <v>0.58217369435828603</v>
      </c>
      <c r="BE258">
        <v>3.8286115410921902</v>
      </c>
    </row>
    <row r="259" spans="1:57" customFormat="1" hidden="1" x14ac:dyDescent="0.25">
      <c r="A259">
        <v>257</v>
      </c>
      <c r="B259" t="s">
        <v>56</v>
      </c>
      <c r="C259">
        <v>0.75</v>
      </c>
      <c r="D259">
        <v>0.5</v>
      </c>
      <c r="E259">
        <v>0</v>
      </c>
      <c r="F259" t="s">
        <v>63</v>
      </c>
      <c r="G259" t="b">
        <v>1</v>
      </c>
      <c r="H259" t="s">
        <v>58</v>
      </c>
      <c r="I259" t="s">
        <v>59</v>
      </c>
      <c r="J259">
        <v>0.34566912735042599</v>
      </c>
      <c r="K259">
        <v>-596.72400000000005</v>
      </c>
      <c r="L259" t="s">
        <v>320</v>
      </c>
      <c r="M259">
        <v>24714</v>
      </c>
      <c r="N259">
        <v>-173631</v>
      </c>
      <c r="O259">
        <v>36339</v>
      </c>
      <c r="P259">
        <v>5293</v>
      </c>
      <c r="S259">
        <v>587</v>
      </c>
      <c r="T259">
        <v>1615</v>
      </c>
      <c r="U259">
        <v>35752</v>
      </c>
      <c r="V259">
        <v>3678</v>
      </c>
      <c r="W259">
        <v>38</v>
      </c>
      <c r="X259">
        <v>-148953</v>
      </c>
      <c r="Y259">
        <v>0</v>
      </c>
      <c r="Z259">
        <v>-57209</v>
      </c>
      <c r="AA259">
        <v>21613</v>
      </c>
      <c r="AB259">
        <v>0</v>
      </c>
      <c r="AC259">
        <v>3101</v>
      </c>
      <c r="AD259">
        <v>-2601</v>
      </c>
      <c r="AE259">
        <v>0</v>
      </c>
      <c r="AF259">
        <v>-113821</v>
      </c>
      <c r="AG259">
        <v>0</v>
      </c>
      <c r="AH259">
        <v>0</v>
      </c>
      <c r="AI259">
        <v>38</v>
      </c>
      <c r="AJ259">
        <v>-148953</v>
      </c>
      <c r="AK259">
        <v>-148915</v>
      </c>
      <c r="AL259">
        <v>0</v>
      </c>
      <c r="AM259">
        <v>-57209</v>
      </c>
      <c r="AN259">
        <v>-57209</v>
      </c>
      <c r="AO259">
        <v>21613</v>
      </c>
      <c r="AP259">
        <v>0</v>
      </c>
      <c r="AQ259">
        <v>21613</v>
      </c>
      <c r="AR259">
        <v>3101</v>
      </c>
      <c r="AS259">
        <v>-2601</v>
      </c>
      <c r="AT259">
        <v>500</v>
      </c>
      <c r="AU259">
        <v>0</v>
      </c>
      <c r="AV259">
        <v>-113821</v>
      </c>
      <c r="AW259">
        <v>-113821</v>
      </c>
      <c r="AX259">
        <v>0</v>
      </c>
      <c r="AY259">
        <v>0</v>
      </c>
      <c r="AZ259">
        <v>0</v>
      </c>
      <c r="BA259">
        <v>0.12714</v>
      </c>
      <c r="BB259">
        <v>0.54476000000000002</v>
      </c>
      <c r="BC259">
        <v>0.14233633394958201</v>
      </c>
      <c r="BD259">
        <v>1.9895645789998</v>
      </c>
      <c r="BE259">
        <v>0.18988587343284599</v>
      </c>
    </row>
    <row r="260" spans="1:57" customFormat="1" hidden="1" x14ac:dyDescent="0.25">
      <c r="A260">
        <v>258</v>
      </c>
      <c r="B260" t="s">
        <v>56</v>
      </c>
      <c r="C260">
        <v>0.75</v>
      </c>
      <c r="D260">
        <v>0.5</v>
      </c>
      <c r="E260">
        <v>0.25</v>
      </c>
      <c r="F260" t="s">
        <v>57</v>
      </c>
      <c r="G260" t="b">
        <v>1</v>
      </c>
      <c r="H260" t="s">
        <v>58</v>
      </c>
      <c r="I260" t="s">
        <v>59</v>
      </c>
      <c r="J260">
        <v>0.14989521215016199</v>
      </c>
      <c r="K260">
        <v>584.61599999999999</v>
      </c>
      <c r="L260" t="s">
        <v>321</v>
      </c>
      <c r="M260">
        <v>151702</v>
      </c>
      <c r="N260">
        <v>-79900</v>
      </c>
      <c r="O260">
        <v>28958</v>
      </c>
      <c r="P260">
        <v>8308</v>
      </c>
      <c r="S260">
        <v>23532</v>
      </c>
      <c r="T260">
        <v>4076</v>
      </c>
      <c r="U260">
        <v>5426</v>
      </c>
      <c r="V260">
        <v>4232</v>
      </c>
      <c r="W260">
        <v>76997</v>
      </c>
      <c r="X260">
        <v>-5194</v>
      </c>
      <c r="Y260">
        <v>0</v>
      </c>
      <c r="Z260">
        <v>-48288</v>
      </c>
      <c r="AA260">
        <v>134432</v>
      </c>
      <c r="AB260">
        <v>0</v>
      </c>
      <c r="AC260">
        <v>17270</v>
      </c>
      <c r="AD260">
        <v>-19289</v>
      </c>
      <c r="AE260">
        <v>0</v>
      </c>
      <c r="AF260">
        <v>-7605</v>
      </c>
      <c r="AG260">
        <v>0</v>
      </c>
      <c r="AH260">
        <v>-4718</v>
      </c>
      <c r="AI260">
        <v>76997</v>
      </c>
      <c r="AJ260">
        <v>-5194</v>
      </c>
      <c r="AK260">
        <v>71803</v>
      </c>
      <c r="AL260">
        <v>0</v>
      </c>
      <c r="AM260">
        <v>-48288</v>
      </c>
      <c r="AN260">
        <v>-48288</v>
      </c>
      <c r="AO260">
        <v>134432</v>
      </c>
      <c r="AP260">
        <v>0</v>
      </c>
      <c r="AQ260">
        <v>134432</v>
      </c>
      <c r="AR260">
        <v>17270</v>
      </c>
      <c r="AS260">
        <v>-19289</v>
      </c>
      <c r="AT260">
        <v>-2019</v>
      </c>
      <c r="AU260">
        <v>0</v>
      </c>
      <c r="AV260">
        <v>-7605</v>
      </c>
      <c r="AW260">
        <v>-7605</v>
      </c>
      <c r="AX260">
        <v>0</v>
      </c>
      <c r="AY260">
        <v>-4718</v>
      </c>
      <c r="AZ260">
        <v>-4718</v>
      </c>
      <c r="BA260">
        <v>0.22294</v>
      </c>
      <c r="BB260">
        <v>0.43411</v>
      </c>
      <c r="BC260">
        <v>1.8986483103879801</v>
      </c>
      <c r="BD260">
        <v>0.15749254473161001</v>
      </c>
      <c r="BE260">
        <v>17.676791584483802</v>
      </c>
    </row>
    <row r="261" spans="1:57" customFormat="1" hidden="1" x14ac:dyDescent="0.25">
      <c r="A261">
        <v>259</v>
      </c>
      <c r="B261" t="s">
        <v>56</v>
      </c>
      <c r="C261">
        <v>0.75</v>
      </c>
      <c r="D261">
        <v>0.5</v>
      </c>
      <c r="E261">
        <v>0.25</v>
      </c>
      <c r="F261" t="s">
        <v>61</v>
      </c>
      <c r="G261" t="b">
        <v>1</v>
      </c>
      <c r="H261" t="s">
        <v>58</v>
      </c>
      <c r="I261" t="s">
        <v>59</v>
      </c>
      <c r="J261">
        <v>0.173682552356964</v>
      </c>
      <c r="K261">
        <v>469.62400000000002</v>
      </c>
      <c r="L261" t="s">
        <v>322</v>
      </c>
      <c r="M261">
        <v>120979</v>
      </c>
      <c r="N261">
        <v>-98651</v>
      </c>
      <c r="O261">
        <v>22310</v>
      </c>
      <c r="P261">
        <v>4473</v>
      </c>
      <c r="S261">
        <v>14206</v>
      </c>
      <c r="T261">
        <v>1977</v>
      </c>
      <c r="U261">
        <v>8104</v>
      </c>
      <c r="V261">
        <v>2496</v>
      </c>
      <c r="W261">
        <v>40117</v>
      </c>
      <c r="X261">
        <v>-17787</v>
      </c>
      <c r="Y261">
        <v>0</v>
      </c>
      <c r="Z261">
        <v>-47716</v>
      </c>
      <c r="AA261">
        <v>105124</v>
      </c>
      <c r="AB261">
        <v>0</v>
      </c>
      <c r="AC261">
        <v>15855</v>
      </c>
      <c r="AD261">
        <v>-17541</v>
      </c>
      <c r="AE261">
        <v>0</v>
      </c>
      <c r="AF261">
        <v>-28173</v>
      </c>
      <c r="AG261">
        <v>0</v>
      </c>
      <c r="AH261">
        <v>-5221</v>
      </c>
      <c r="AI261">
        <v>40117</v>
      </c>
      <c r="AJ261">
        <v>-17787</v>
      </c>
      <c r="AK261">
        <v>22330</v>
      </c>
      <c r="AL261">
        <v>0</v>
      </c>
      <c r="AM261">
        <v>-47716</v>
      </c>
      <c r="AN261">
        <v>-47716</v>
      </c>
      <c r="AO261">
        <v>105124</v>
      </c>
      <c r="AP261">
        <v>0</v>
      </c>
      <c r="AQ261">
        <v>105124</v>
      </c>
      <c r="AR261">
        <v>15855</v>
      </c>
      <c r="AS261">
        <v>-17541</v>
      </c>
      <c r="AT261">
        <v>-1686</v>
      </c>
      <c r="AU261">
        <v>0</v>
      </c>
      <c r="AV261">
        <v>-28173</v>
      </c>
      <c r="AW261">
        <v>-28173</v>
      </c>
      <c r="AX261">
        <v>0</v>
      </c>
      <c r="AY261">
        <v>-5221</v>
      </c>
      <c r="AZ261">
        <v>-5221</v>
      </c>
      <c r="BA261">
        <v>0.16700999999999999</v>
      </c>
      <c r="BB261">
        <v>0.33445000000000003</v>
      </c>
      <c r="BC261">
        <v>1.2263332353448</v>
      </c>
      <c r="BD261">
        <v>0.590430882722776</v>
      </c>
      <c r="BE261">
        <v>3.7313740105775</v>
      </c>
    </row>
    <row r="262" spans="1:57" customFormat="1" hidden="1" x14ac:dyDescent="0.25">
      <c r="A262">
        <v>260</v>
      </c>
      <c r="B262" t="s">
        <v>56</v>
      </c>
      <c r="C262">
        <v>0.75</v>
      </c>
      <c r="D262">
        <v>0.5</v>
      </c>
      <c r="E262">
        <v>0.25</v>
      </c>
      <c r="F262" t="s">
        <v>63</v>
      </c>
      <c r="G262" t="b">
        <v>1</v>
      </c>
      <c r="H262" t="s">
        <v>58</v>
      </c>
      <c r="I262" t="s">
        <v>59</v>
      </c>
      <c r="J262">
        <v>0.34730976804195701</v>
      </c>
      <c r="K262">
        <v>-595.72399999999902</v>
      </c>
      <c r="L262" t="s">
        <v>323</v>
      </c>
      <c r="M262">
        <v>24110</v>
      </c>
      <c r="N262">
        <v>-179381</v>
      </c>
      <c r="O262">
        <v>37210</v>
      </c>
      <c r="P262">
        <v>5971</v>
      </c>
      <c r="S262">
        <v>567</v>
      </c>
      <c r="T262">
        <v>1615</v>
      </c>
      <c r="U262">
        <v>36643</v>
      </c>
      <c r="V262">
        <v>4356</v>
      </c>
      <c r="W262">
        <v>22</v>
      </c>
      <c r="X262">
        <v>-155290</v>
      </c>
      <c r="Y262">
        <v>0</v>
      </c>
      <c r="Z262">
        <v>-57209</v>
      </c>
      <c r="AA262">
        <v>21288</v>
      </c>
      <c r="AB262">
        <v>0</v>
      </c>
      <c r="AC262">
        <v>2822</v>
      </c>
      <c r="AD262">
        <v>-2535</v>
      </c>
      <c r="AE262">
        <v>0</v>
      </c>
      <c r="AF262">
        <v>-113699</v>
      </c>
      <c r="AG262">
        <v>0</v>
      </c>
      <c r="AH262">
        <v>-5938</v>
      </c>
      <c r="AI262">
        <v>22</v>
      </c>
      <c r="AJ262">
        <v>-155290</v>
      </c>
      <c r="AK262">
        <v>-155268</v>
      </c>
      <c r="AL262">
        <v>0</v>
      </c>
      <c r="AM262">
        <v>-57209</v>
      </c>
      <c r="AN262">
        <v>-57209</v>
      </c>
      <c r="AO262">
        <v>21288</v>
      </c>
      <c r="AP262">
        <v>0</v>
      </c>
      <c r="AQ262">
        <v>21288</v>
      </c>
      <c r="AR262">
        <v>2822</v>
      </c>
      <c r="AS262">
        <v>-2535</v>
      </c>
      <c r="AT262">
        <v>287</v>
      </c>
      <c r="AU262">
        <v>0</v>
      </c>
      <c r="AV262">
        <v>-113699</v>
      </c>
      <c r="AW262">
        <v>-113699</v>
      </c>
      <c r="AX262">
        <v>0</v>
      </c>
      <c r="AY262">
        <v>-5938</v>
      </c>
      <c r="AZ262">
        <v>-5938</v>
      </c>
      <c r="BA262">
        <v>0.13827999999999999</v>
      </c>
      <c r="BB262">
        <v>0.55781999999999998</v>
      </c>
      <c r="BC262">
        <v>0.134406653993455</v>
      </c>
      <c r="BD262">
        <v>1.9874320474051199</v>
      </c>
      <c r="BE262">
        <v>0.187231198163572</v>
      </c>
    </row>
    <row r="263" spans="1:57" customFormat="1" hidden="1" x14ac:dyDescent="0.25">
      <c r="A263">
        <v>261</v>
      </c>
      <c r="B263" t="s">
        <v>56</v>
      </c>
      <c r="C263">
        <v>0.75</v>
      </c>
      <c r="D263">
        <v>0.5</v>
      </c>
      <c r="E263">
        <v>0.5</v>
      </c>
      <c r="F263" t="s">
        <v>57</v>
      </c>
      <c r="G263" t="b">
        <v>1</v>
      </c>
      <c r="H263" t="s">
        <v>58</v>
      </c>
      <c r="I263" t="s">
        <v>59</v>
      </c>
      <c r="J263">
        <v>0.14614833589151</v>
      </c>
      <c r="K263">
        <v>575.17600000000004</v>
      </c>
      <c r="L263" t="s">
        <v>324</v>
      </c>
      <c r="M263">
        <v>151403</v>
      </c>
      <c r="N263">
        <v>-86679</v>
      </c>
      <c r="O263">
        <v>28741</v>
      </c>
      <c r="P263">
        <v>7602</v>
      </c>
      <c r="S263">
        <v>22851</v>
      </c>
      <c r="T263">
        <v>3411</v>
      </c>
      <c r="U263">
        <v>5890</v>
      </c>
      <c r="V263">
        <v>4191</v>
      </c>
      <c r="W263">
        <v>70196</v>
      </c>
      <c r="X263">
        <v>-5473</v>
      </c>
      <c r="Y263">
        <v>0</v>
      </c>
      <c r="Z263">
        <v>-48288</v>
      </c>
      <c r="AA263">
        <v>134432</v>
      </c>
      <c r="AB263">
        <v>0</v>
      </c>
      <c r="AC263">
        <v>16971</v>
      </c>
      <c r="AD263">
        <v>-18939</v>
      </c>
      <c r="AE263">
        <v>0</v>
      </c>
      <c r="AF263">
        <v>-7971</v>
      </c>
      <c r="AG263">
        <v>0</v>
      </c>
      <c r="AH263">
        <v>-11481</v>
      </c>
      <c r="AI263">
        <v>70196</v>
      </c>
      <c r="AJ263">
        <v>-5473</v>
      </c>
      <c r="AK263">
        <v>64723</v>
      </c>
      <c r="AL263">
        <v>0</v>
      </c>
      <c r="AM263">
        <v>-48288</v>
      </c>
      <c r="AN263">
        <v>-48288</v>
      </c>
      <c r="AO263">
        <v>134432</v>
      </c>
      <c r="AP263">
        <v>0</v>
      </c>
      <c r="AQ263">
        <v>134432</v>
      </c>
      <c r="AR263">
        <v>16971</v>
      </c>
      <c r="AS263">
        <v>-18939</v>
      </c>
      <c r="AT263">
        <v>-1968</v>
      </c>
      <c r="AU263">
        <v>0</v>
      </c>
      <c r="AV263">
        <v>-7971</v>
      </c>
      <c r="AW263">
        <v>-7971</v>
      </c>
      <c r="AX263">
        <v>0</v>
      </c>
      <c r="AY263">
        <v>-11481</v>
      </c>
      <c r="AZ263">
        <v>-11481</v>
      </c>
      <c r="BA263">
        <v>0.20916999999999999</v>
      </c>
      <c r="BB263">
        <v>0.43086000000000002</v>
      </c>
      <c r="BC263">
        <v>1.7467091221633799</v>
      </c>
      <c r="BD263">
        <v>0.16507206759443299</v>
      </c>
      <c r="BE263">
        <v>16.865136118429302</v>
      </c>
    </row>
    <row r="264" spans="1:57" customFormat="1" hidden="1" x14ac:dyDescent="0.25">
      <c r="A264">
        <v>262</v>
      </c>
      <c r="B264" t="s">
        <v>56</v>
      </c>
      <c r="C264">
        <v>0.75</v>
      </c>
      <c r="D264">
        <v>0.5</v>
      </c>
      <c r="E264">
        <v>0.5</v>
      </c>
      <c r="F264" t="s">
        <v>61</v>
      </c>
      <c r="G264" t="b">
        <v>1</v>
      </c>
      <c r="H264" t="s">
        <v>58</v>
      </c>
      <c r="I264" t="s">
        <v>59</v>
      </c>
      <c r="J264">
        <v>0.17682547138938301</v>
      </c>
      <c r="K264">
        <v>513.16</v>
      </c>
      <c r="L264" t="s">
        <v>325</v>
      </c>
      <c r="M264">
        <v>120958</v>
      </c>
      <c r="N264">
        <v>-104123</v>
      </c>
      <c r="O264">
        <v>23124</v>
      </c>
      <c r="P264">
        <v>4427</v>
      </c>
      <c r="S264">
        <v>13974</v>
      </c>
      <c r="T264">
        <v>1906</v>
      </c>
      <c r="U264">
        <v>9150</v>
      </c>
      <c r="V264">
        <v>2521</v>
      </c>
      <c r="W264">
        <v>37048</v>
      </c>
      <c r="X264">
        <v>-20212</v>
      </c>
      <c r="Y264">
        <v>0</v>
      </c>
      <c r="Z264">
        <v>-47716</v>
      </c>
      <c r="AA264">
        <v>105124</v>
      </c>
      <c r="AB264">
        <v>0</v>
      </c>
      <c r="AC264">
        <v>15834</v>
      </c>
      <c r="AD264">
        <v>-17347</v>
      </c>
      <c r="AE264">
        <v>0</v>
      </c>
      <c r="AF264">
        <v>-28218</v>
      </c>
      <c r="AG264">
        <v>0</v>
      </c>
      <c r="AH264">
        <v>-10842</v>
      </c>
      <c r="AI264">
        <v>37048</v>
      </c>
      <c r="AJ264">
        <v>-20212</v>
      </c>
      <c r="AK264">
        <v>16836</v>
      </c>
      <c r="AL264">
        <v>0</v>
      </c>
      <c r="AM264">
        <v>-47716</v>
      </c>
      <c r="AN264">
        <v>-47716</v>
      </c>
      <c r="AO264">
        <v>105124</v>
      </c>
      <c r="AP264">
        <v>0</v>
      </c>
      <c r="AQ264">
        <v>105124</v>
      </c>
      <c r="AR264">
        <v>15834</v>
      </c>
      <c r="AS264">
        <v>-17347</v>
      </c>
      <c r="AT264">
        <v>-1513</v>
      </c>
      <c r="AU264">
        <v>0</v>
      </c>
      <c r="AV264">
        <v>-28218</v>
      </c>
      <c r="AW264">
        <v>-28218</v>
      </c>
      <c r="AX264">
        <v>0</v>
      </c>
      <c r="AY264">
        <v>-10842</v>
      </c>
      <c r="AZ264">
        <v>-10842</v>
      </c>
      <c r="BA264">
        <v>0.16067999999999999</v>
      </c>
      <c r="BB264">
        <v>0.34666000000000002</v>
      </c>
      <c r="BC264">
        <v>1.16168377783967</v>
      </c>
      <c r="BD264">
        <v>0.59137396261212105</v>
      </c>
      <c r="BE264">
        <v>3.7254234885534001</v>
      </c>
    </row>
    <row r="265" spans="1:57" customFormat="1" hidden="1" x14ac:dyDescent="0.25">
      <c r="A265">
        <v>263</v>
      </c>
      <c r="B265" t="s">
        <v>56</v>
      </c>
      <c r="C265">
        <v>0.75</v>
      </c>
      <c r="D265">
        <v>0.5</v>
      </c>
      <c r="E265">
        <v>0.5</v>
      </c>
      <c r="F265" t="s">
        <v>63</v>
      </c>
      <c r="G265" t="b">
        <v>1</v>
      </c>
      <c r="H265" t="s">
        <v>58</v>
      </c>
      <c r="I265" t="s">
        <v>59</v>
      </c>
      <c r="J265">
        <v>0.34850629692829799</v>
      </c>
      <c r="K265">
        <v>-599.07999999999902</v>
      </c>
      <c r="L265" t="s">
        <v>326</v>
      </c>
      <c r="M265">
        <v>23815</v>
      </c>
      <c r="N265">
        <v>-185486</v>
      </c>
      <c r="O265">
        <v>38290</v>
      </c>
      <c r="P265">
        <v>6568</v>
      </c>
      <c r="S265">
        <v>588</v>
      </c>
      <c r="T265">
        <v>1633</v>
      </c>
      <c r="U265">
        <v>37702</v>
      </c>
      <c r="V265">
        <v>4935</v>
      </c>
      <c r="W265">
        <v>16</v>
      </c>
      <c r="X265">
        <v>-161684</v>
      </c>
      <c r="Y265">
        <v>0</v>
      </c>
      <c r="Z265">
        <v>-57209</v>
      </c>
      <c r="AA265">
        <v>21288</v>
      </c>
      <c r="AB265">
        <v>0</v>
      </c>
      <c r="AC265">
        <v>2527</v>
      </c>
      <c r="AD265">
        <v>-2434</v>
      </c>
      <c r="AE265">
        <v>0</v>
      </c>
      <c r="AF265">
        <v>-113880</v>
      </c>
      <c r="AG265">
        <v>0</v>
      </c>
      <c r="AH265">
        <v>-11963</v>
      </c>
      <c r="AI265">
        <v>16</v>
      </c>
      <c r="AJ265">
        <v>-161684</v>
      </c>
      <c r="AK265">
        <v>-161668</v>
      </c>
      <c r="AL265">
        <v>0</v>
      </c>
      <c r="AM265">
        <v>-57209</v>
      </c>
      <c r="AN265">
        <v>-57209</v>
      </c>
      <c r="AO265">
        <v>21288</v>
      </c>
      <c r="AP265">
        <v>0</v>
      </c>
      <c r="AQ265">
        <v>21288</v>
      </c>
      <c r="AR265">
        <v>2527</v>
      </c>
      <c r="AS265">
        <v>-2434</v>
      </c>
      <c r="AT265">
        <v>93</v>
      </c>
      <c r="AU265">
        <v>0</v>
      </c>
      <c r="AV265">
        <v>-113880</v>
      </c>
      <c r="AW265">
        <v>-113880</v>
      </c>
      <c r="AX265">
        <v>0</v>
      </c>
      <c r="AY265">
        <v>-11963</v>
      </c>
      <c r="AZ265">
        <v>-11963</v>
      </c>
      <c r="BA265">
        <v>0.14641999999999999</v>
      </c>
      <c r="BB265">
        <v>0.57401000000000002</v>
      </c>
      <c r="BC265">
        <v>0.12839243932156599</v>
      </c>
      <c r="BD265">
        <v>1.9905958852628001</v>
      </c>
      <c r="BE265">
        <v>0.18693361433087399</v>
      </c>
    </row>
    <row r="266" spans="1:57" customFormat="1" hidden="1" x14ac:dyDescent="0.25">
      <c r="A266">
        <v>264</v>
      </c>
      <c r="B266" t="s">
        <v>56</v>
      </c>
      <c r="C266">
        <v>0.75</v>
      </c>
      <c r="D266">
        <v>0.5</v>
      </c>
      <c r="E266">
        <v>0.75</v>
      </c>
      <c r="F266" t="s">
        <v>57</v>
      </c>
      <c r="G266" t="b">
        <v>1</v>
      </c>
      <c r="H266" t="s">
        <v>58</v>
      </c>
      <c r="I266" t="s">
        <v>59</v>
      </c>
      <c r="J266">
        <v>0.144656908249884</v>
      </c>
      <c r="K266">
        <v>542.65599999999995</v>
      </c>
      <c r="L266" t="s">
        <v>327</v>
      </c>
      <c r="M266">
        <v>151761</v>
      </c>
      <c r="N266">
        <v>-91927</v>
      </c>
      <c r="O266">
        <v>27935</v>
      </c>
      <c r="P266">
        <v>6969</v>
      </c>
      <c r="S266">
        <v>22112</v>
      </c>
      <c r="T266">
        <v>2819</v>
      </c>
      <c r="U266">
        <v>5823</v>
      </c>
      <c r="V266">
        <v>4150</v>
      </c>
      <c r="W266">
        <v>65752</v>
      </c>
      <c r="X266">
        <v>-5919</v>
      </c>
      <c r="Y266">
        <v>0</v>
      </c>
      <c r="Z266">
        <v>-48288</v>
      </c>
      <c r="AA266">
        <v>134432</v>
      </c>
      <c r="AB266">
        <v>0</v>
      </c>
      <c r="AC266">
        <v>17329</v>
      </c>
      <c r="AD266">
        <v>-19163</v>
      </c>
      <c r="AE266">
        <v>0</v>
      </c>
      <c r="AF266">
        <v>-7971</v>
      </c>
      <c r="AG266">
        <v>0</v>
      </c>
      <c r="AH266">
        <v>-16505</v>
      </c>
      <c r="AI266">
        <v>65752</v>
      </c>
      <c r="AJ266">
        <v>-5919</v>
      </c>
      <c r="AK266">
        <v>59833</v>
      </c>
      <c r="AL266">
        <v>0</v>
      </c>
      <c r="AM266">
        <v>-48288</v>
      </c>
      <c r="AN266">
        <v>-48288</v>
      </c>
      <c r="AO266">
        <v>134432</v>
      </c>
      <c r="AP266">
        <v>0</v>
      </c>
      <c r="AQ266">
        <v>134432</v>
      </c>
      <c r="AR266">
        <v>17329</v>
      </c>
      <c r="AS266">
        <v>-19163</v>
      </c>
      <c r="AT266">
        <v>-1834</v>
      </c>
      <c r="AU266">
        <v>0</v>
      </c>
      <c r="AV266">
        <v>-7971</v>
      </c>
      <c r="AW266">
        <v>-7971</v>
      </c>
      <c r="AX266">
        <v>0</v>
      </c>
      <c r="AY266">
        <v>-16505</v>
      </c>
      <c r="AZ266">
        <v>-16505</v>
      </c>
      <c r="BA266">
        <v>0.19966</v>
      </c>
      <c r="BB266">
        <v>0.41877999999999999</v>
      </c>
      <c r="BC266">
        <v>1.6508860291318099</v>
      </c>
      <c r="BD266">
        <v>0.16507206759443299</v>
      </c>
      <c r="BE266">
        <v>16.865136118429302</v>
      </c>
    </row>
    <row r="267" spans="1:57" customFormat="1" hidden="1" x14ac:dyDescent="0.25">
      <c r="A267">
        <v>265</v>
      </c>
      <c r="B267" t="s">
        <v>56</v>
      </c>
      <c r="C267">
        <v>0.75</v>
      </c>
      <c r="D267">
        <v>0.5</v>
      </c>
      <c r="E267">
        <v>0.75</v>
      </c>
      <c r="F267" t="s">
        <v>61</v>
      </c>
      <c r="G267" t="b">
        <v>1</v>
      </c>
      <c r="H267" t="s">
        <v>58</v>
      </c>
      <c r="I267" t="s">
        <v>59</v>
      </c>
      <c r="J267">
        <v>0.17462414665155401</v>
      </c>
      <c r="K267">
        <v>444.71600000000001</v>
      </c>
      <c r="L267" t="s">
        <v>328</v>
      </c>
      <c r="M267">
        <v>120502</v>
      </c>
      <c r="N267">
        <v>-110069</v>
      </c>
      <c r="O267">
        <v>23069</v>
      </c>
      <c r="P267">
        <v>3758</v>
      </c>
      <c r="S267">
        <v>13412</v>
      </c>
      <c r="T267">
        <v>1306</v>
      </c>
      <c r="U267">
        <v>9657</v>
      </c>
      <c r="V267">
        <v>2452</v>
      </c>
      <c r="W267">
        <v>32715</v>
      </c>
      <c r="X267">
        <v>-22281</v>
      </c>
      <c r="Y267">
        <v>0</v>
      </c>
      <c r="Z267">
        <v>-47716</v>
      </c>
      <c r="AA267">
        <v>105124</v>
      </c>
      <c r="AB267">
        <v>0</v>
      </c>
      <c r="AC267">
        <v>15378</v>
      </c>
      <c r="AD267">
        <v>-17020</v>
      </c>
      <c r="AE267">
        <v>0</v>
      </c>
      <c r="AF267">
        <v>-28253</v>
      </c>
      <c r="AG267">
        <v>0</v>
      </c>
      <c r="AH267">
        <v>-17080</v>
      </c>
      <c r="AI267">
        <v>32715</v>
      </c>
      <c r="AJ267">
        <v>-22281</v>
      </c>
      <c r="AK267">
        <v>10434</v>
      </c>
      <c r="AL267">
        <v>0</v>
      </c>
      <c r="AM267">
        <v>-47716</v>
      </c>
      <c r="AN267">
        <v>-47716</v>
      </c>
      <c r="AO267">
        <v>105124</v>
      </c>
      <c r="AP267">
        <v>0</v>
      </c>
      <c r="AQ267">
        <v>105124</v>
      </c>
      <c r="AR267">
        <v>15378</v>
      </c>
      <c r="AS267">
        <v>-17020</v>
      </c>
      <c r="AT267">
        <v>-1642</v>
      </c>
      <c r="AU267">
        <v>0</v>
      </c>
      <c r="AV267">
        <v>-28253</v>
      </c>
      <c r="AW267">
        <v>-28253</v>
      </c>
      <c r="AX267">
        <v>0</v>
      </c>
      <c r="AY267">
        <v>-17080</v>
      </c>
      <c r="AZ267">
        <v>-17080</v>
      </c>
      <c r="BA267">
        <v>0.14008000000000001</v>
      </c>
      <c r="BB267">
        <v>0.34583000000000003</v>
      </c>
      <c r="BC267">
        <v>1.0947859978740599</v>
      </c>
      <c r="BD267">
        <v>0.59210746919272295</v>
      </c>
      <c r="BE267">
        <v>3.7208084097263998</v>
      </c>
    </row>
    <row r="268" spans="1:57" customFormat="1" hidden="1" x14ac:dyDescent="0.25">
      <c r="A268">
        <v>266</v>
      </c>
      <c r="B268" t="s">
        <v>56</v>
      </c>
      <c r="C268">
        <v>0.75</v>
      </c>
      <c r="D268">
        <v>0.5</v>
      </c>
      <c r="E268">
        <v>0.75</v>
      </c>
      <c r="F268" t="s">
        <v>63</v>
      </c>
      <c r="G268" t="b">
        <v>1</v>
      </c>
      <c r="H268" t="s">
        <v>58</v>
      </c>
      <c r="I268" t="s">
        <v>59</v>
      </c>
      <c r="J268">
        <v>0.34722024870874502</v>
      </c>
      <c r="K268">
        <v>-605.41200000000003</v>
      </c>
      <c r="L268" t="s">
        <v>329</v>
      </c>
      <c r="M268">
        <v>23152</v>
      </c>
      <c r="N268">
        <v>-189406</v>
      </c>
      <c r="O268">
        <v>38682</v>
      </c>
      <c r="P268">
        <v>6205</v>
      </c>
      <c r="S268">
        <v>467</v>
      </c>
      <c r="T268">
        <v>1195</v>
      </c>
      <c r="U268">
        <v>38215</v>
      </c>
      <c r="V268">
        <v>5010</v>
      </c>
      <c r="W268">
        <v>0</v>
      </c>
      <c r="X268">
        <v>-166252</v>
      </c>
      <c r="Y268">
        <v>0</v>
      </c>
      <c r="Z268">
        <v>-57209</v>
      </c>
      <c r="AA268">
        <v>21288</v>
      </c>
      <c r="AB268">
        <v>0</v>
      </c>
      <c r="AC268">
        <v>1864</v>
      </c>
      <c r="AD268">
        <v>-1708</v>
      </c>
      <c r="AE268">
        <v>0</v>
      </c>
      <c r="AF268">
        <v>-113874</v>
      </c>
      <c r="AG268">
        <v>0</v>
      </c>
      <c r="AH268">
        <v>-16615</v>
      </c>
      <c r="AI268">
        <v>0</v>
      </c>
      <c r="AJ268">
        <v>-166252</v>
      </c>
      <c r="AK268">
        <v>-166252</v>
      </c>
      <c r="AL268">
        <v>0</v>
      </c>
      <c r="AM268">
        <v>-57209</v>
      </c>
      <c r="AN268">
        <v>-57209</v>
      </c>
      <c r="AO268">
        <v>21288</v>
      </c>
      <c r="AP268">
        <v>0</v>
      </c>
      <c r="AQ268">
        <v>21288</v>
      </c>
      <c r="AR268">
        <v>1864</v>
      </c>
      <c r="AS268">
        <v>-1708</v>
      </c>
      <c r="AT268">
        <v>156</v>
      </c>
      <c r="AU268">
        <v>0</v>
      </c>
      <c r="AV268">
        <v>-113874</v>
      </c>
      <c r="AW268">
        <v>-113874</v>
      </c>
      <c r="AX268">
        <v>0</v>
      </c>
      <c r="AY268">
        <v>-16615</v>
      </c>
      <c r="AZ268">
        <v>-16615</v>
      </c>
      <c r="BA268">
        <v>0.13824</v>
      </c>
      <c r="BB268">
        <v>0.57989000000000002</v>
      </c>
      <c r="BC268">
        <v>0.122234776089458</v>
      </c>
      <c r="BD268">
        <v>1.9904910066597901</v>
      </c>
      <c r="BE268">
        <v>0.18694346382844099</v>
      </c>
    </row>
    <row r="269" spans="1:57" customFormat="1" hidden="1" x14ac:dyDescent="0.25">
      <c r="A269">
        <v>267</v>
      </c>
      <c r="B269" t="s">
        <v>56</v>
      </c>
      <c r="C269">
        <v>0.75</v>
      </c>
      <c r="D269">
        <v>0.5</v>
      </c>
      <c r="E269">
        <v>1</v>
      </c>
      <c r="F269" t="s">
        <v>57</v>
      </c>
      <c r="G269" t="b">
        <v>1</v>
      </c>
      <c r="H269" t="s">
        <v>58</v>
      </c>
      <c r="I269" t="s">
        <v>59</v>
      </c>
      <c r="J269">
        <v>0.15365371123718899</v>
      </c>
      <c r="K269">
        <v>619.36800000000005</v>
      </c>
      <c r="L269" t="s">
        <v>330</v>
      </c>
      <c r="M269">
        <v>151839</v>
      </c>
      <c r="N269">
        <v>-97411</v>
      </c>
      <c r="O269">
        <v>31886</v>
      </c>
      <c r="P269">
        <v>6379</v>
      </c>
      <c r="S269">
        <v>23639</v>
      </c>
      <c r="T269">
        <v>2297</v>
      </c>
      <c r="U269">
        <v>8247</v>
      </c>
      <c r="V269">
        <v>4082</v>
      </c>
      <c r="W269">
        <v>62460</v>
      </c>
      <c r="X269">
        <v>-8033</v>
      </c>
      <c r="Y269">
        <v>0</v>
      </c>
      <c r="Z269">
        <v>-48288</v>
      </c>
      <c r="AA269">
        <v>134432</v>
      </c>
      <c r="AB269">
        <v>0</v>
      </c>
      <c r="AC269">
        <v>17407</v>
      </c>
      <c r="AD269">
        <v>-19456</v>
      </c>
      <c r="AE269">
        <v>0</v>
      </c>
      <c r="AF269">
        <v>-8022</v>
      </c>
      <c r="AG269">
        <v>0</v>
      </c>
      <c r="AH269">
        <v>-21645</v>
      </c>
      <c r="AI269">
        <v>62460</v>
      </c>
      <c r="AJ269">
        <v>-8033</v>
      </c>
      <c r="AK269">
        <v>54427</v>
      </c>
      <c r="AL269">
        <v>0</v>
      </c>
      <c r="AM269">
        <v>-48288</v>
      </c>
      <c r="AN269">
        <v>-48288</v>
      </c>
      <c r="AO269">
        <v>134432</v>
      </c>
      <c r="AP269">
        <v>0</v>
      </c>
      <c r="AQ269">
        <v>134432</v>
      </c>
      <c r="AR269">
        <v>17407</v>
      </c>
      <c r="AS269">
        <v>-19456</v>
      </c>
      <c r="AT269">
        <v>-2049</v>
      </c>
      <c r="AU269">
        <v>0</v>
      </c>
      <c r="AV269">
        <v>-8022</v>
      </c>
      <c r="AW269">
        <v>-8022</v>
      </c>
      <c r="AX269">
        <v>0</v>
      </c>
      <c r="AY269">
        <v>-21645</v>
      </c>
      <c r="AZ269">
        <v>-21645</v>
      </c>
      <c r="BA269">
        <v>0.16671</v>
      </c>
      <c r="BB269">
        <v>0.47800999999999999</v>
      </c>
      <c r="BC269">
        <v>1.5587459321842501</v>
      </c>
      <c r="BD269">
        <v>0.166128230616302</v>
      </c>
      <c r="BE269">
        <v>16.7579157317377</v>
      </c>
    </row>
    <row r="270" spans="1:57" customFormat="1" hidden="1" x14ac:dyDescent="0.25">
      <c r="A270">
        <v>268</v>
      </c>
      <c r="B270" t="s">
        <v>56</v>
      </c>
      <c r="C270">
        <v>0.75</v>
      </c>
      <c r="D270">
        <v>0.5</v>
      </c>
      <c r="E270">
        <v>1</v>
      </c>
      <c r="F270" t="s">
        <v>61</v>
      </c>
      <c r="G270" t="b">
        <v>1</v>
      </c>
      <c r="H270" t="s">
        <v>58</v>
      </c>
      <c r="I270" t="s">
        <v>59</v>
      </c>
      <c r="J270">
        <v>0.18275749352155399</v>
      </c>
      <c r="K270">
        <v>463.85199999999998</v>
      </c>
      <c r="L270" t="s">
        <v>331</v>
      </c>
      <c r="M270">
        <v>120453</v>
      </c>
      <c r="N270">
        <v>-114997</v>
      </c>
      <c r="O270">
        <v>26568</v>
      </c>
      <c r="P270">
        <v>3363</v>
      </c>
      <c r="S270">
        <v>14745</v>
      </c>
      <c r="T270">
        <v>903</v>
      </c>
      <c r="U270">
        <v>11823</v>
      </c>
      <c r="V270">
        <v>2460</v>
      </c>
      <c r="W270">
        <v>30591</v>
      </c>
      <c r="X270">
        <v>-25133</v>
      </c>
      <c r="Y270">
        <v>0</v>
      </c>
      <c r="Z270">
        <v>-47716</v>
      </c>
      <c r="AA270">
        <v>105124</v>
      </c>
      <c r="AB270">
        <v>0</v>
      </c>
      <c r="AC270">
        <v>15329</v>
      </c>
      <c r="AD270">
        <v>-16964</v>
      </c>
      <c r="AE270">
        <v>0</v>
      </c>
      <c r="AF270">
        <v>-28265</v>
      </c>
      <c r="AG270">
        <v>0</v>
      </c>
      <c r="AH270">
        <v>-22052</v>
      </c>
      <c r="AI270">
        <v>30591</v>
      </c>
      <c r="AJ270">
        <v>-25133</v>
      </c>
      <c r="AK270">
        <v>5458</v>
      </c>
      <c r="AL270">
        <v>0</v>
      </c>
      <c r="AM270">
        <v>-47716</v>
      </c>
      <c r="AN270">
        <v>-47716</v>
      </c>
      <c r="AO270">
        <v>105124</v>
      </c>
      <c r="AP270">
        <v>0</v>
      </c>
      <c r="AQ270">
        <v>105124</v>
      </c>
      <c r="AR270">
        <v>15329</v>
      </c>
      <c r="AS270">
        <v>-16964</v>
      </c>
      <c r="AT270">
        <v>-1635</v>
      </c>
      <c r="AU270">
        <v>0</v>
      </c>
      <c r="AV270">
        <v>-28265</v>
      </c>
      <c r="AW270">
        <v>-28265</v>
      </c>
      <c r="AX270">
        <v>0</v>
      </c>
      <c r="AY270">
        <v>-22052</v>
      </c>
      <c r="AZ270">
        <v>-22052</v>
      </c>
      <c r="BA270">
        <v>0.11236</v>
      </c>
      <c r="BB270">
        <v>0.39828999999999998</v>
      </c>
      <c r="BC270">
        <v>1.04744471594911</v>
      </c>
      <c r="BD270">
        <v>0.59235895716321496</v>
      </c>
      <c r="BE270">
        <v>3.71922872810896</v>
      </c>
    </row>
    <row r="271" spans="1:57" customFormat="1" hidden="1" x14ac:dyDescent="0.25">
      <c r="A271">
        <v>269</v>
      </c>
      <c r="B271" t="s">
        <v>56</v>
      </c>
      <c r="C271">
        <v>0.75</v>
      </c>
      <c r="D271">
        <v>0.5</v>
      </c>
      <c r="E271">
        <v>1</v>
      </c>
      <c r="F271" t="s">
        <v>63</v>
      </c>
      <c r="G271" t="b">
        <v>1</v>
      </c>
      <c r="H271" t="s">
        <v>58</v>
      </c>
      <c r="I271" t="s">
        <v>59</v>
      </c>
      <c r="J271">
        <v>0.34710958943018599</v>
      </c>
      <c r="K271">
        <v>-607.29599999999903</v>
      </c>
      <c r="L271" t="s">
        <v>332</v>
      </c>
      <c r="M271">
        <v>23170</v>
      </c>
      <c r="N271">
        <v>-193950</v>
      </c>
      <c r="O271">
        <v>39354</v>
      </c>
      <c r="P271">
        <v>5722</v>
      </c>
      <c r="S271">
        <v>485</v>
      </c>
      <c r="T271">
        <v>706</v>
      </c>
      <c r="U271">
        <v>38869</v>
      </c>
      <c r="V271">
        <v>5016</v>
      </c>
      <c r="W271">
        <v>0</v>
      </c>
      <c r="X271">
        <v>-170777</v>
      </c>
      <c r="Y271">
        <v>0</v>
      </c>
      <c r="Z271">
        <v>-57209</v>
      </c>
      <c r="AA271">
        <v>21288</v>
      </c>
      <c r="AB271">
        <v>0</v>
      </c>
      <c r="AC271">
        <v>1882</v>
      </c>
      <c r="AD271">
        <v>-1728</v>
      </c>
      <c r="AE271">
        <v>0</v>
      </c>
      <c r="AF271">
        <v>-113885</v>
      </c>
      <c r="AG271">
        <v>0</v>
      </c>
      <c r="AH271">
        <v>-21128</v>
      </c>
      <c r="AI271">
        <v>0</v>
      </c>
      <c r="AJ271">
        <v>-170777</v>
      </c>
      <c r="AK271">
        <v>-170777</v>
      </c>
      <c r="AL271">
        <v>0</v>
      </c>
      <c r="AM271">
        <v>-57209</v>
      </c>
      <c r="AN271">
        <v>-57209</v>
      </c>
      <c r="AO271">
        <v>21288</v>
      </c>
      <c r="AP271">
        <v>0</v>
      </c>
      <c r="AQ271">
        <v>21288</v>
      </c>
      <c r="AR271">
        <v>1882</v>
      </c>
      <c r="AS271">
        <v>-1728</v>
      </c>
      <c r="AT271">
        <v>154</v>
      </c>
      <c r="AU271">
        <v>0</v>
      </c>
      <c r="AV271">
        <v>-113885</v>
      </c>
      <c r="AW271">
        <v>-113885</v>
      </c>
      <c r="AX271">
        <v>0</v>
      </c>
      <c r="AY271">
        <v>-21128</v>
      </c>
      <c r="AZ271">
        <v>-21128</v>
      </c>
      <c r="BA271">
        <v>0.12694</v>
      </c>
      <c r="BB271">
        <v>0.58996000000000004</v>
      </c>
      <c r="BC271">
        <v>0.119463779324568</v>
      </c>
      <c r="BD271">
        <v>1.9906832840986499</v>
      </c>
      <c r="BE271">
        <v>0.18692540720902601</v>
      </c>
    </row>
    <row r="272" spans="1:57" customFormat="1" hidden="1" x14ac:dyDescent="0.25">
      <c r="A272">
        <v>270</v>
      </c>
      <c r="B272" t="s">
        <v>56</v>
      </c>
      <c r="C272">
        <v>0.75</v>
      </c>
      <c r="D272">
        <v>0.75</v>
      </c>
      <c r="E272">
        <v>0</v>
      </c>
      <c r="F272" t="s">
        <v>57</v>
      </c>
      <c r="G272" t="b">
        <v>1</v>
      </c>
      <c r="H272" t="s">
        <v>58</v>
      </c>
      <c r="I272" t="s">
        <v>59</v>
      </c>
      <c r="J272">
        <v>0.14914795515311599</v>
      </c>
      <c r="K272">
        <v>563.88400000000001</v>
      </c>
      <c r="L272" t="s">
        <v>333</v>
      </c>
      <c r="M272">
        <v>152454</v>
      </c>
      <c r="N272">
        <v>-79091</v>
      </c>
      <c r="O272">
        <v>28298</v>
      </c>
      <c r="P272">
        <v>8192</v>
      </c>
      <c r="S272">
        <v>23458</v>
      </c>
      <c r="T272">
        <v>3957</v>
      </c>
      <c r="U272">
        <v>4840</v>
      </c>
      <c r="V272">
        <v>4235</v>
      </c>
      <c r="W272">
        <v>78392</v>
      </c>
      <c r="X272">
        <v>-5030</v>
      </c>
      <c r="Y272">
        <v>0</v>
      </c>
      <c r="Z272">
        <v>-48288</v>
      </c>
      <c r="AA272">
        <v>135095</v>
      </c>
      <c r="AB272">
        <v>0</v>
      </c>
      <c r="AC272">
        <v>17359</v>
      </c>
      <c r="AD272">
        <v>-19294</v>
      </c>
      <c r="AE272">
        <v>0</v>
      </c>
      <c r="AF272">
        <v>-11509</v>
      </c>
      <c r="AG272">
        <v>0</v>
      </c>
      <c r="AH272">
        <v>0</v>
      </c>
      <c r="AI272">
        <v>78392</v>
      </c>
      <c r="AJ272">
        <v>-5030</v>
      </c>
      <c r="AK272">
        <v>73362</v>
      </c>
      <c r="AL272">
        <v>0</v>
      </c>
      <c r="AM272">
        <v>-48288</v>
      </c>
      <c r="AN272">
        <v>-48288</v>
      </c>
      <c r="AO272">
        <v>135095</v>
      </c>
      <c r="AP272">
        <v>0</v>
      </c>
      <c r="AQ272">
        <v>135095</v>
      </c>
      <c r="AR272">
        <v>17359</v>
      </c>
      <c r="AS272">
        <v>-19294</v>
      </c>
      <c r="AT272">
        <v>-1935</v>
      </c>
      <c r="AU272">
        <v>0</v>
      </c>
      <c r="AV272">
        <v>-11509</v>
      </c>
      <c r="AW272">
        <v>-11509</v>
      </c>
      <c r="AX272">
        <v>0</v>
      </c>
      <c r="AY272">
        <v>0</v>
      </c>
      <c r="AZ272">
        <v>0</v>
      </c>
      <c r="BA272">
        <v>0.22450000000000001</v>
      </c>
      <c r="BB272">
        <v>0.42421999999999999</v>
      </c>
      <c r="BC272">
        <v>1.9275770947389701</v>
      </c>
      <c r="BD272">
        <v>0.238340788601723</v>
      </c>
      <c r="BE272">
        <v>11.7382048831349</v>
      </c>
    </row>
    <row r="273" spans="1:57" customFormat="1" hidden="1" x14ac:dyDescent="0.25">
      <c r="A273">
        <v>271</v>
      </c>
      <c r="B273" t="s">
        <v>56</v>
      </c>
      <c r="C273">
        <v>0.75</v>
      </c>
      <c r="D273">
        <v>0.75</v>
      </c>
      <c r="E273">
        <v>0</v>
      </c>
      <c r="F273" t="s">
        <v>61</v>
      </c>
      <c r="G273" t="b">
        <v>1</v>
      </c>
      <c r="H273" t="s">
        <v>58</v>
      </c>
      <c r="I273" t="s">
        <v>59</v>
      </c>
      <c r="J273">
        <v>0.164757637893029</v>
      </c>
      <c r="K273">
        <v>461.51600000000002</v>
      </c>
      <c r="L273" t="s">
        <v>334</v>
      </c>
      <c r="M273">
        <v>122334</v>
      </c>
      <c r="N273">
        <v>-106401</v>
      </c>
      <c r="O273">
        <v>20561</v>
      </c>
      <c r="P273">
        <v>3039</v>
      </c>
      <c r="S273">
        <v>12772</v>
      </c>
      <c r="T273">
        <v>1020</v>
      </c>
      <c r="U273">
        <v>7789</v>
      </c>
      <c r="V273">
        <v>2019</v>
      </c>
      <c r="W273">
        <v>34373</v>
      </c>
      <c r="X273">
        <v>-18438</v>
      </c>
      <c r="Y273">
        <v>0</v>
      </c>
      <c r="Z273">
        <v>-47716</v>
      </c>
      <c r="AA273">
        <v>106355</v>
      </c>
      <c r="AB273">
        <v>0</v>
      </c>
      <c r="AC273">
        <v>15979</v>
      </c>
      <c r="AD273">
        <v>-17724</v>
      </c>
      <c r="AE273">
        <v>0</v>
      </c>
      <c r="AF273">
        <v>-40961</v>
      </c>
      <c r="AG273">
        <v>0</v>
      </c>
      <c r="AH273">
        <v>0</v>
      </c>
      <c r="AI273">
        <v>34373</v>
      </c>
      <c r="AJ273">
        <v>-18438</v>
      </c>
      <c r="AK273">
        <v>15935</v>
      </c>
      <c r="AL273">
        <v>0</v>
      </c>
      <c r="AM273">
        <v>-47716</v>
      </c>
      <c r="AN273">
        <v>-47716</v>
      </c>
      <c r="AO273">
        <v>106355</v>
      </c>
      <c r="AP273">
        <v>0</v>
      </c>
      <c r="AQ273">
        <v>106355</v>
      </c>
      <c r="AR273">
        <v>15979</v>
      </c>
      <c r="AS273">
        <v>-17724</v>
      </c>
      <c r="AT273">
        <v>-1745</v>
      </c>
      <c r="AU273">
        <v>0</v>
      </c>
      <c r="AV273">
        <v>-40961</v>
      </c>
      <c r="AW273">
        <v>-40961</v>
      </c>
      <c r="AX273">
        <v>0</v>
      </c>
      <c r="AY273">
        <v>0</v>
      </c>
      <c r="AZ273">
        <v>0</v>
      </c>
      <c r="BA273">
        <v>0.12877</v>
      </c>
      <c r="BB273">
        <v>0.30823</v>
      </c>
      <c r="BC273">
        <v>1.14974483322525</v>
      </c>
      <c r="BD273">
        <v>0.85843322994383398</v>
      </c>
      <c r="BE273">
        <v>2.5964942262151798</v>
      </c>
    </row>
    <row r="274" spans="1:57" customFormat="1" hidden="1" x14ac:dyDescent="0.25">
      <c r="A274">
        <v>272</v>
      </c>
      <c r="B274" t="s">
        <v>56</v>
      </c>
      <c r="C274">
        <v>0.75</v>
      </c>
      <c r="D274">
        <v>0.75</v>
      </c>
      <c r="E274">
        <v>0</v>
      </c>
      <c r="F274" t="s">
        <v>63</v>
      </c>
      <c r="G274" t="b">
        <v>1</v>
      </c>
      <c r="H274" t="s">
        <v>58</v>
      </c>
      <c r="I274" t="s">
        <v>59</v>
      </c>
      <c r="J274">
        <v>0.350201917789568</v>
      </c>
      <c r="K274">
        <v>-756.22799999999995</v>
      </c>
      <c r="L274" t="s">
        <v>335</v>
      </c>
      <c r="M274">
        <v>23503</v>
      </c>
      <c r="N274">
        <v>-224575</v>
      </c>
      <c r="O274">
        <v>46970</v>
      </c>
      <c r="P274">
        <v>5492</v>
      </c>
      <c r="S274">
        <v>0</v>
      </c>
      <c r="T274">
        <v>1097</v>
      </c>
      <c r="U274">
        <v>46970</v>
      </c>
      <c r="V274">
        <v>4395</v>
      </c>
      <c r="W274">
        <v>0</v>
      </c>
      <c r="X274">
        <v>-201069</v>
      </c>
      <c r="Y274">
        <v>0</v>
      </c>
      <c r="Z274">
        <v>-57209</v>
      </c>
      <c r="AA274">
        <v>21613</v>
      </c>
      <c r="AB274">
        <v>0</v>
      </c>
      <c r="AC274">
        <v>1890</v>
      </c>
      <c r="AD274">
        <v>-1096</v>
      </c>
      <c r="AE274">
        <v>0</v>
      </c>
      <c r="AF274">
        <v>-166270</v>
      </c>
      <c r="AG274">
        <v>0</v>
      </c>
      <c r="AH274">
        <v>0</v>
      </c>
      <c r="AI274">
        <v>0</v>
      </c>
      <c r="AJ274">
        <v>-201069</v>
      </c>
      <c r="AK274">
        <v>-201069</v>
      </c>
      <c r="AL274">
        <v>0</v>
      </c>
      <c r="AM274">
        <v>-57209</v>
      </c>
      <c r="AN274">
        <v>-57209</v>
      </c>
      <c r="AO274">
        <v>21613</v>
      </c>
      <c r="AP274">
        <v>0</v>
      </c>
      <c r="AQ274">
        <v>21613</v>
      </c>
      <c r="AR274">
        <v>1890</v>
      </c>
      <c r="AS274">
        <v>-1096</v>
      </c>
      <c r="AT274">
        <v>794</v>
      </c>
      <c r="AU274">
        <v>0</v>
      </c>
      <c r="AV274">
        <v>-166270</v>
      </c>
      <c r="AW274">
        <v>-166270</v>
      </c>
      <c r="AX274">
        <v>0</v>
      </c>
      <c r="AY274">
        <v>0</v>
      </c>
      <c r="AZ274">
        <v>0</v>
      </c>
      <c r="BA274">
        <v>0.10469000000000001</v>
      </c>
      <c r="BB274">
        <v>0.70413000000000003</v>
      </c>
      <c r="BC274">
        <v>0.104655460313926</v>
      </c>
      <c r="BD274">
        <v>2.9063608872729798</v>
      </c>
      <c r="BE274">
        <v>0.12998736994045801</v>
      </c>
    </row>
    <row r="275" spans="1:57" customFormat="1" hidden="1" x14ac:dyDescent="0.25">
      <c r="A275">
        <v>273</v>
      </c>
      <c r="B275" t="s">
        <v>56</v>
      </c>
      <c r="C275">
        <v>0.75</v>
      </c>
      <c r="D275">
        <v>0.75</v>
      </c>
      <c r="E275">
        <v>0.25</v>
      </c>
      <c r="F275" t="s">
        <v>57</v>
      </c>
      <c r="G275" t="b">
        <v>1</v>
      </c>
      <c r="H275" t="s">
        <v>58</v>
      </c>
      <c r="I275" t="s">
        <v>59</v>
      </c>
      <c r="J275">
        <v>0.14770298755703001</v>
      </c>
      <c r="K275">
        <v>608.41200000000003</v>
      </c>
      <c r="L275" t="s">
        <v>336</v>
      </c>
      <c r="M275">
        <v>151972</v>
      </c>
      <c r="N275">
        <v>-84117</v>
      </c>
      <c r="O275">
        <v>28424</v>
      </c>
      <c r="P275">
        <v>7632</v>
      </c>
      <c r="S275">
        <v>23059</v>
      </c>
      <c r="T275">
        <v>3451</v>
      </c>
      <c r="U275">
        <v>5365</v>
      </c>
      <c r="V275">
        <v>4181</v>
      </c>
      <c r="W275">
        <v>73207</v>
      </c>
      <c r="X275">
        <v>-5353</v>
      </c>
      <c r="Y275">
        <v>0</v>
      </c>
      <c r="Z275">
        <v>-48288</v>
      </c>
      <c r="AA275">
        <v>134432</v>
      </c>
      <c r="AB275">
        <v>0</v>
      </c>
      <c r="AC275">
        <v>17540</v>
      </c>
      <c r="AD275">
        <v>-19419</v>
      </c>
      <c r="AE275">
        <v>0</v>
      </c>
      <c r="AF275">
        <v>-11724</v>
      </c>
      <c r="AG275">
        <v>0</v>
      </c>
      <c r="AH275">
        <v>-4686</v>
      </c>
      <c r="AI275">
        <v>73207</v>
      </c>
      <c r="AJ275">
        <v>-5353</v>
      </c>
      <c r="AK275">
        <v>67854</v>
      </c>
      <c r="AL275">
        <v>0</v>
      </c>
      <c r="AM275">
        <v>-48288</v>
      </c>
      <c r="AN275">
        <v>-48288</v>
      </c>
      <c r="AO275">
        <v>134432</v>
      </c>
      <c r="AP275">
        <v>0</v>
      </c>
      <c r="AQ275">
        <v>134432</v>
      </c>
      <c r="AR275">
        <v>17540</v>
      </c>
      <c r="AS275">
        <v>-19419</v>
      </c>
      <c r="AT275">
        <v>-1879</v>
      </c>
      <c r="AU275">
        <v>0</v>
      </c>
      <c r="AV275">
        <v>-11724</v>
      </c>
      <c r="AW275">
        <v>-11724</v>
      </c>
      <c r="AX275">
        <v>0</v>
      </c>
      <c r="AY275">
        <v>-4686</v>
      </c>
      <c r="AZ275">
        <v>-4686</v>
      </c>
      <c r="BA275">
        <v>0.21167</v>
      </c>
      <c r="BB275">
        <v>0.42610999999999999</v>
      </c>
      <c r="BC275">
        <v>1.8066740373527299</v>
      </c>
      <c r="BD275">
        <v>0.24279324055665999</v>
      </c>
      <c r="BE275">
        <v>11.466393722278999</v>
      </c>
    </row>
    <row r="276" spans="1:57" customFormat="1" hidden="1" x14ac:dyDescent="0.25">
      <c r="A276">
        <v>274</v>
      </c>
      <c r="B276" t="s">
        <v>56</v>
      </c>
      <c r="C276">
        <v>0.75</v>
      </c>
      <c r="D276">
        <v>0.75</v>
      </c>
      <c r="E276">
        <v>0.25</v>
      </c>
      <c r="F276" t="s">
        <v>61</v>
      </c>
      <c r="G276" t="b">
        <v>1</v>
      </c>
      <c r="H276" t="s">
        <v>58</v>
      </c>
      <c r="I276" t="s">
        <v>59</v>
      </c>
      <c r="J276">
        <v>0.17241249863712199</v>
      </c>
      <c r="K276">
        <v>442.84</v>
      </c>
      <c r="L276" t="s">
        <v>337</v>
      </c>
      <c r="M276">
        <v>120402</v>
      </c>
      <c r="N276">
        <v>-111151</v>
      </c>
      <c r="O276">
        <v>21313</v>
      </c>
      <c r="P276">
        <v>3306</v>
      </c>
      <c r="S276">
        <v>12414</v>
      </c>
      <c r="T276">
        <v>1052</v>
      </c>
      <c r="U276">
        <v>8899</v>
      </c>
      <c r="V276">
        <v>2254</v>
      </c>
      <c r="W276">
        <v>31454</v>
      </c>
      <c r="X276">
        <v>-22201</v>
      </c>
      <c r="Y276">
        <v>0</v>
      </c>
      <c r="Z276">
        <v>-47716</v>
      </c>
      <c r="AA276">
        <v>105124</v>
      </c>
      <c r="AB276">
        <v>0</v>
      </c>
      <c r="AC276">
        <v>15278</v>
      </c>
      <c r="AD276">
        <v>-16860</v>
      </c>
      <c r="AE276">
        <v>0</v>
      </c>
      <c r="AF276">
        <v>-41205</v>
      </c>
      <c r="AG276">
        <v>0</v>
      </c>
      <c r="AH276">
        <v>-5370</v>
      </c>
      <c r="AI276">
        <v>31454</v>
      </c>
      <c r="AJ276">
        <v>-22201</v>
      </c>
      <c r="AK276">
        <v>9253</v>
      </c>
      <c r="AL276">
        <v>0</v>
      </c>
      <c r="AM276">
        <v>-47716</v>
      </c>
      <c r="AN276">
        <v>-47716</v>
      </c>
      <c r="AO276">
        <v>105124</v>
      </c>
      <c r="AP276">
        <v>0</v>
      </c>
      <c r="AQ276">
        <v>105124</v>
      </c>
      <c r="AR276">
        <v>15278</v>
      </c>
      <c r="AS276">
        <v>-16860</v>
      </c>
      <c r="AT276">
        <v>-1582</v>
      </c>
      <c r="AU276">
        <v>0</v>
      </c>
      <c r="AV276">
        <v>-41205</v>
      </c>
      <c r="AW276">
        <v>-41205</v>
      </c>
      <c r="AX276">
        <v>0</v>
      </c>
      <c r="AY276">
        <v>-5370</v>
      </c>
      <c r="AZ276">
        <v>-5370</v>
      </c>
      <c r="BA276">
        <v>0.13428999999999999</v>
      </c>
      <c r="BB276">
        <v>0.31951000000000002</v>
      </c>
      <c r="BC276">
        <v>1.0832291207456499</v>
      </c>
      <c r="BD276">
        <v>0.86354681867717298</v>
      </c>
      <c r="BE276">
        <v>2.5512437810945201</v>
      </c>
    </row>
    <row r="277" spans="1:57" customFormat="1" hidden="1" x14ac:dyDescent="0.25">
      <c r="A277">
        <v>275</v>
      </c>
      <c r="B277" t="s">
        <v>56</v>
      </c>
      <c r="C277">
        <v>0.75</v>
      </c>
      <c r="D277">
        <v>0.75</v>
      </c>
      <c r="E277">
        <v>0.25</v>
      </c>
      <c r="F277" t="s">
        <v>63</v>
      </c>
      <c r="G277" t="b">
        <v>1</v>
      </c>
      <c r="H277" t="s">
        <v>58</v>
      </c>
      <c r="I277" t="s">
        <v>59</v>
      </c>
      <c r="J277">
        <v>0.351437310012152</v>
      </c>
      <c r="K277">
        <v>-762.52800000000002</v>
      </c>
      <c r="L277" t="s">
        <v>338</v>
      </c>
      <c r="M277">
        <v>22852</v>
      </c>
      <c r="N277">
        <v>-230308</v>
      </c>
      <c r="O277">
        <v>47892</v>
      </c>
      <c r="P277">
        <v>6171</v>
      </c>
      <c r="S277">
        <v>0</v>
      </c>
      <c r="T277">
        <v>1100</v>
      </c>
      <c r="U277">
        <v>47892</v>
      </c>
      <c r="V277">
        <v>5071</v>
      </c>
      <c r="W277">
        <v>0</v>
      </c>
      <c r="X277">
        <v>-207452</v>
      </c>
      <c r="Y277">
        <v>0</v>
      </c>
      <c r="Z277">
        <v>-57209</v>
      </c>
      <c r="AA277">
        <v>21288</v>
      </c>
      <c r="AB277">
        <v>0</v>
      </c>
      <c r="AC277">
        <v>1564</v>
      </c>
      <c r="AD277">
        <v>-979</v>
      </c>
      <c r="AE277">
        <v>0</v>
      </c>
      <c r="AF277">
        <v>-166197</v>
      </c>
      <c r="AG277">
        <v>0</v>
      </c>
      <c r="AH277">
        <v>-5923</v>
      </c>
      <c r="AI277">
        <v>0</v>
      </c>
      <c r="AJ277">
        <v>-207452</v>
      </c>
      <c r="AK277">
        <v>-207452</v>
      </c>
      <c r="AL277">
        <v>0</v>
      </c>
      <c r="AM277">
        <v>-57209</v>
      </c>
      <c r="AN277">
        <v>-57209</v>
      </c>
      <c r="AO277">
        <v>21288</v>
      </c>
      <c r="AP277">
        <v>0</v>
      </c>
      <c r="AQ277">
        <v>21288</v>
      </c>
      <c r="AR277">
        <v>1564</v>
      </c>
      <c r="AS277">
        <v>-979</v>
      </c>
      <c r="AT277">
        <v>585</v>
      </c>
      <c r="AU277">
        <v>0</v>
      </c>
      <c r="AV277">
        <v>-166197</v>
      </c>
      <c r="AW277">
        <v>-166197</v>
      </c>
      <c r="AX277">
        <v>0</v>
      </c>
      <c r="AY277">
        <v>-5923</v>
      </c>
      <c r="AZ277">
        <v>-5923</v>
      </c>
      <c r="BA277">
        <v>0.11414000000000001</v>
      </c>
      <c r="BB277">
        <v>0.71796000000000004</v>
      </c>
      <c r="BC277">
        <v>9.92236483317991E-2</v>
      </c>
      <c r="BD277">
        <v>2.9050848642695999</v>
      </c>
      <c r="BE277">
        <v>0.128088954674272</v>
      </c>
    </row>
    <row r="278" spans="1:57" customFormat="1" hidden="1" x14ac:dyDescent="0.25">
      <c r="A278">
        <v>276</v>
      </c>
      <c r="B278" t="s">
        <v>56</v>
      </c>
      <c r="C278">
        <v>0.75</v>
      </c>
      <c r="D278">
        <v>0.75</v>
      </c>
      <c r="E278">
        <v>0.5</v>
      </c>
      <c r="F278" t="s">
        <v>57</v>
      </c>
      <c r="G278" t="b">
        <v>1</v>
      </c>
      <c r="H278" t="s">
        <v>58</v>
      </c>
      <c r="I278" t="s">
        <v>59</v>
      </c>
      <c r="J278">
        <v>0.144020233843666</v>
      </c>
      <c r="K278">
        <v>542.976</v>
      </c>
      <c r="L278" t="s">
        <v>339</v>
      </c>
      <c r="M278">
        <v>151336</v>
      </c>
      <c r="N278">
        <v>-90714</v>
      </c>
      <c r="O278">
        <v>28395</v>
      </c>
      <c r="P278">
        <v>6841</v>
      </c>
      <c r="S278">
        <v>22448</v>
      </c>
      <c r="T278">
        <v>2748</v>
      </c>
      <c r="U278">
        <v>5947</v>
      </c>
      <c r="V278">
        <v>4093</v>
      </c>
      <c r="W278">
        <v>66523</v>
      </c>
      <c r="X278">
        <v>-5901</v>
      </c>
      <c r="Y278">
        <v>0</v>
      </c>
      <c r="Z278">
        <v>-48288</v>
      </c>
      <c r="AA278">
        <v>134432</v>
      </c>
      <c r="AB278">
        <v>0</v>
      </c>
      <c r="AC278">
        <v>16904</v>
      </c>
      <c r="AD278">
        <v>-18923</v>
      </c>
      <c r="AE278">
        <v>0</v>
      </c>
      <c r="AF278">
        <v>-12148</v>
      </c>
      <c r="AG278">
        <v>0</v>
      </c>
      <c r="AH278">
        <v>-11355</v>
      </c>
      <c r="AI278">
        <v>66523</v>
      </c>
      <c r="AJ278">
        <v>-5901</v>
      </c>
      <c r="AK278">
        <v>60622</v>
      </c>
      <c r="AL278">
        <v>0</v>
      </c>
      <c r="AM278">
        <v>-48288</v>
      </c>
      <c r="AN278">
        <v>-48288</v>
      </c>
      <c r="AO278">
        <v>134432</v>
      </c>
      <c r="AP278">
        <v>0</v>
      </c>
      <c r="AQ278">
        <v>134432</v>
      </c>
      <c r="AR278">
        <v>16904</v>
      </c>
      <c r="AS278">
        <v>-18923</v>
      </c>
      <c r="AT278">
        <v>-2019</v>
      </c>
      <c r="AU278">
        <v>0</v>
      </c>
      <c r="AV278">
        <v>-12148</v>
      </c>
      <c r="AW278">
        <v>-12148</v>
      </c>
      <c r="AX278">
        <v>0</v>
      </c>
      <c r="AY278">
        <v>-11355</v>
      </c>
      <c r="AZ278">
        <v>-11355</v>
      </c>
      <c r="BA278">
        <v>0.19414999999999999</v>
      </c>
      <c r="BB278">
        <v>0.42566999999999999</v>
      </c>
      <c r="BC278">
        <v>1.6682761205547101</v>
      </c>
      <c r="BD278">
        <v>0.25157388999337299</v>
      </c>
      <c r="BE278">
        <v>11.0661837339479</v>
      </c>
    </row>
    <row r="279" spans="1:57" customFormat="1" hidden="1" x14ac:dyDescent="0.25">
      <c r="A279">
        <v>277</v>
      </c>
      <c r="B279" t="s">
        <v>56</v>
      </c>
      <c r="C279">
        <v>0.75</v>
      </c>
      <c r="D279">
        <v>0.75</v>
      </c>
      <c r="E279">
        <v>0.5</v>
      </c>
      <c r="F279" t="s">
        <v>61</v>
      </c>
      <c r="G279" t="b">
        <v>1</v>
      </c>
      <c r="H279" t="s">
        <v>58</v>
      </c>
      <c r="I279" t="s">
        <v>59</v>
      </c>
      <c r="J279">
        <v>0.17372722309670099</v>
      </c>
      <c r="K279">
        <v>-471.49599999999998</v>
      </c>
      <c r="L279" t="s">
        <v>340</v>
      </c>
      <c r="M279">
        <v>120206</v>
      </c>
      <c r="N279">
        <v>-116355</v>
      </c>
      <c r="O279">
        <v>21790</v>
      </c>
      <c r="P279">
        <v>3169</v>
      </c>
      <c r="S279">
        <v>12018</v>
      </c>
      <c r="T279">
        <v>943</v>
      </c>
      <c r="U279">
        <v>9772</v>
      </c>
      <c r="V279">
        <v>2226</v>
      </c>
      <c r="W279">
        <v>28434</v>
      </c>
      <c r="X279">
        <v>-24582</v>
      </c>
      <c r="Y279">
        <v>0</v>
      </c>
      <c r="Z279">
        <v>-47716</v>
      </c>
      <c r="AA279">
        <v>105124</v>
      </c>
      <c r="AB279">
        <v>0</v>
      </c>
      <c r="AC279">
        <v>15082</v>
      </c>
      <c r="AD279">
        <v>-16599</v>
      </c>
      <c r="AE279">
        <v>0</v>
      </c>
      <c r="AF279">
        <v>-41238</v>
      </c>
      <c r="AG279">
        <v>0</v>
      </c>
      <c r="AH279">
        <v>-10802</v>
      </c>
      <c r="AI279">
        <v>28434</v>
      </c>
      <c r="AJ279">
        <v>-24582</v>
      </c>
      <c r="AK279">
        <v>3852</v>
      </c>
      <c r="AL279">
        <v>0</v>
      </c>
      <c r="AM279">
        <v>-47716</v>
      </c>
      <c r="AN279">
        <v>-47716</v>
      </c>
      <c r="AO279">
        <v>105124</v>
      </c>
      <c r="AP279">
        <v>0</v>
      </c>
      <c r="AQ279">
        <v>105124</v>
      </c>
      <c r="AR279">
        <v>15082</v>
      </c>
      <c r="AS279">
        <v>-16599</v>
      </c>
      <c r="AT279">
        <v>-1517</v>
      </c>
      <c r="AU279">
        <v>0</v>
      </c>
      <c r="AV279">
        <v>-41238</v>
      </c>
      <c r="AW279">
        <v>-41238</v>
      </c>
      <c r="AX279">
        <v>0</v>
      </c>
      <c r="AY279">
        <v>-10802</v>
      </c>
      <c r="AZ279">
        <v>-10802</v>
      </c>
      <c r="BA279">
        <v>0.12697</v>
      </c>
      <c r="BB279">
        <v>0.32666000000000001</v>
      </c>
      <c r="BC279">
        <v>1.0330969876670499</v>
      </c>
      <c r="BD279">
        <v>0.86423841059602602</v>
      </c>
      <c r="BE279">
        <v>2.54920219215286</v>
      </c>
    </row>
    <row r="280" spans="1:57" customFormat="1" hidden="1" x14ac:dyDescent="0.25">
      <c r="A280">
        <v>278</v>
      </c>
      <c r="B280" t="s">
        <v>56</v>
      </c>
      <c r="C280">
        <v>0.75</v>
      </c>
      <c r="D280">
        <v>0.75</v>
      </c>
      <c r="E280">
        <v>0.5</v>
      </c>
      <c r="F280" t="s">
        <v>63</v>
      </c>
      <c r="G280" t="b">
        <v>1</v>
      </c>
      <c r="H280" t="s">
        <v>58</v>
      </c>
      <c r="I280" t="s">
        <v>59</v>
      </c>
      <c r="J280">
        <v>0.35224542542394799</v>
      </c>
      <c r="K280">
        <v>-767.01199999999994</v>
      </c>
      <c r="L280" t="s">
        <v>341</v>
      </c>
      <c r="M280">
        <v>22576</v>
      </c>
      <c r="N280">
        <v>-236442</v>
      </c>
      <c r="O280">
        <v>48908</v>
      </c>
      <c r="P280">
        <v>6786</v>
      </c>
      <c r="S280">
        <v>0</v>
      </c>
      <c r="T280">
        <v>1114</v>
      </c>
      <c r="U280">
        <v>48908</v>
      </c>
      <c r="V280">
        <v>5672</v>
      </c>
      <c r="W280">
        <v>0</v>
      </c>
      <c r="X280">
        <v>-213861</v>
      </c>
      <c r="Y280">
        <v>0</v>
      </c>
      <c r="Z280">
        <v>-57209</v>
      </c>
      <c r="AA280">
        <v>21288</v>
      </c>
      <c r="AB280">
        <v>0</v>
      </c>
      <c r="AC280">
        <v>1288</v>
      </c>
      <c r="AD280">
        <v>-898</v>
      </c>
      <c r="AE280">
        <v>0</v>
      </c>
      <c r="AF280">
        <v>-166392</v>
      </c>
      <c r="AG280">
        <v>0</v>
      </c>
      <c r="AH280">
        <v>-11943</v>
      </c>
      <c r="AI280">
        <v>0</v>
      </c>
      <c r="AJ280">
        <v>-213861</v>
      </c>
      <c r="AK280">
        <v>-213861</v>
      </c>
      <c r="AL280">
        <v>0</v>
      </c>
      <c r="AM280">
        <v>-57209</v>
      </c>
      <c r="AN280">
        <v>-57209</v>
      </c>
      <c r="AO280">
        <v>21288</v>
      </c>
      <c r="AP280">
        <v>0</v>
      </c>
      <c r="AQ280">
        <v>21288</v>
      </c>
      <c r="AR280">
        <v>1288</v>
      </c>
      <c r="AS280">
        <v>-898</v>
      </c>
      <c r="AT280">
        <v>390</v>
      </c>
      <c r="AU280">
        <v>0</v>
      </c>
      <c r="AV280">
        <v>-166392</v>
      </c>
      <c r="AW280">
        <v>-166392</v>
      </c>
      <c r="AX280">
        <v>0</v>
      </c>
      <c r="AY280">
        <v>-11943</v>
      </c>
      <c r="AZ280">
        <v>-11943</v>
      </c>
      <c r="BA280">
        <v>0.12184</v>
      </c>
      <c r="BB280">
        <v>0.73319000000000001</v>
      </c>
      <c r="BC280">
        <v>9.5482190135424305E-2</v>
      </c>
      <c r="BD280">
        <v>2.9084934188676601</v>
      </c>
      <c r="BE280">
        <v>0.12793884321361601</v>
      </c>
    </row>
    <row r="281" spans="1:57" customFormat="1" hidden="1" x14ac:dyDescent="0.25">
      <c r="A281">
        <v>279</v>
      </c>
      <c r="B281" t="s">
        <v>56</v>
      </c>
      <c r="C281">
        <v>0.75</v>
      </c>
      <c r="D281">
        <v>0.75</v>
      </c>
      <c r="E281">
        <v>0.75</v>
      </c>
      <c r="F281" t="s">
        <v>57</v>
      </c>
      <c r="G281" t="b">
        <v>1</v>
      </c>
      <c r="H281" t="s">
        <v>58</v>
      </c>
      <c r="I281" t="s">
        <v>59</v>
      </c>
      <c r="J281">
        <v>0.141233136280245</v>
      </c>
      <c r="K281">
        <v>561.84399999999903</v>
      </c>
      <c r="L281" t="s">
        <v>342</v>
      </c>
      <c r="M281">
        <v>151261</v>
      </c>
      <c r="N281">
        <v>-96039</v>
      </c>
      <c r="O281">
        <v>28173</v>
      </c>
      <c r="P281">
        <v>6211</v>
      </c>
      <c r="S281">
        <v>22016</v>
      </c>
      <c r="T281">
        <v>2079</v>
      </c>
      <c r="U281">
        <v>6157</v>
      </c>
      <c r="V281">
        <v>4132</v>
      </c>
      <c r="W281">
        <v>61657</v>
      </c>
      <c r="X281">
        <v>-6435</v>
      </c>
      <c r="Y281">
        <v>0</v>
      </c>
      <c r="Z281">
        <v>-48288</v>
      </c>
      <c r="AA281">
        <v>134432</v>
      </c>
      <c r="AB281">
        <v>0</v>
      </c>
      <c r="AC281">
        <v>16829</v>
      </c>
      <c r="AD281">
        <v>-18868</v>
      </c>
      <c r="AE281">
        <v>0</v>
      </c>
      <c r="AF281">
        <v>-12398</v>
      </c>
      <c r="AG281">
        <v>0</v>
      </c>
      <c r="AH281">
        <v>-16485</v>
      </c>
      <c r="AI281">
        <v>61657</v>
      </c>
      <c r="AJ281">
        <v>-6435</v>
      </c>
      <c r="AK281">
        <v>55222</v>
      </c>
      <c r="AL281">
        <v>0</v>
      </c>
      <c r="AM281">
        <v>-48288</v>
      </c>
      <c r="AN281">
        <v>-48288</v>
      </c>
      <c r="AO281">
        <v>134432</v>
      </c>
      <c r="AP281">
        <v>0</v>
      </c>
      <c r="AQ281">
        <v>134432</v>
      </c>
      <c r="AR281">
        <v>16829</v>
      </c>
      <c r="AS281">
        <v>-18868</v>
      </c>
      <c r="AT281">
        <v>-2039</v>
      </c>
      <c r="AU281">
        <v>0</v>
      </c>
      <c r="AV281">
        <v>-12398</v>
      </c>
      <c r="AW281">
        <v>-12398</v>
      </c>
      <c r="AX281">
        <v>0</v>
      </c>
      <c r="AY281">
        <v>-16485</v>
      </c>
      <c r="AZ281">
        <v>-16485</v>
      </c>
      <c r="BA281">
        <v>0.18064</v>
      </c>
      <c r="BB281">
        <v>0.42235</v>
      </c>
      <c r="BC281">
        <v>1.57499557471443</v>
      </c>
      <c r="BD281">
        <v>0.256751159708416</v>
      </c>
      <c r="BE281">
        <v>10.843039199870899</v>
      </c>
    </row>
    <row r="282" spans="1:57" customFormat="1" hidden="1" x14ac:dyDescent="0.25">
      <c r="A282">
        <v>280</v>
      </c>
      <c r="B282" t="s">
        <v>56</v>
      </c>
      <c r="C282">
        <v>0.75</v>
      </c>
      <c r="D282">
        <v>0.75</v>
      </c>
      <c r="E282">
        <v>0.75</v>
      </c>
      <c r="F282" t="s">
        <v>61</v>
      </c>
      <c r="G282" t="b">
        <v>1</v>
      </c>
      <c r="H282" t="s">
        <v>58</v>
      </c>
      <c r="I282" t="s">
        <v>59</v>
      </c>
      <c r="J282">
        <v>0.17761124843523701</v>
      </c>
      <c r="K282">
        <v>402.06400000000002</v>
      </c>
      <c r="L282" t="s">
        <v>343</v>
      </c>
      <c r="M282">
        <v>119675</v>
      </c>
      <c r="N282">
        <v>-122812</v>
      </c>
      <c r="O282">
        <v>21929</v>
      </c>
      <c r="P282">
        <v>3211</v>
      </c>
      <c r="S282">
        <v>11367</v>
      </c>
      <c r="T282">
        <v>811</v>
      </c>
      <c r="U282">
        <v>10562</v>
      </c>
      <c r="V282">
        <v>2400</v>
      </c>
      <c r="W282">
        <v>25490</v>
      </c>
      <c r="X282">
        <v>-28626</v>
      </c>
      <c r="Y282">
        <v>0</v>
      </c>
      <c r="Z282">
        <v>-47716</v>
      </c>
      <c r="AA282">
        <v>105124</v>
      </c>
      <c r="AB282">
        <v>0</v>
      </c>
      <c r="AC282">
        <v>14551</v>
      </c>
      <c r="AD282">
        <v>-16038</v>
      </c>
      <c r="AE282">
        <v>0</v>
      </c>
      <c r="AF282">
        <v>-41545</v>
      </c>
      <c r="AG282">
        <v>0</v>
      </c>
      <c r="AH282">
        <v>-17513</v>
      </c>
      <c r="AI282">
        <v>25490</v>
      </c>
      <c r="AJ282">
        <v>-28626</v>
      </c>
      <c r="AK282">
        <v>-3136</v>
      </c>
      <c r="AL282">
        <v>0</v>
      </c>
      <c r="AM282">
        <v>-47716</v>
      </c>
      <c r="AN282">
        <v>-47716</v>
      </c>
      <c r="AO282">
        <v>105124</v>
      </c>
      <c r="AP282">
        <v>0</v>
      </c>
      <c r="AQ282">
        <v>105124</v>
      </c>
      <c r="AR282">
        <v>14551</v>
      </c>
      <c r="AS282">
        <v>-16038</v>
      </c>
      <c r="AT282">
        <v>-1487</v>
      </c>
      <c r="AU282">
        <v>0</v>
      </c>
      <c r="AV282">
        <v>-41545</v>
      </c>
      <c r="AW282">
        <v>-41545</v>
      </c>
      <c r="AX282">
        <v>0</v>
      </c>
      <c r="AY282">
        <v>-17513</v>
      </c>
      <c r="AZ282">
        <v>-17513</v>
      </c>
      <c r="BA282">
        <v>0.12772</v>
      </c>
      <c r="BB282">
        <v>0.32873999999999998</v>
      </c>
      <c r="BC282">
        <v>0.97445689346317899</v>
      </c>
      <c r="BD282">
        <v>0.87067231117444799</v>
      </c>
      <c r="BE282">
        <v>2.5303646648212701</v>
      </c>
    </row>
    <row r="283" spans="1:57" customFormat="1" hidden="1" x14ac:dyDescent="0.25">
      <c r="A283">
        <v>281</v>
      </c>
      <c r="B283" t="s">
        <v>56</v>
      </c>
      <c r="C283">
        <v>0.75</v>
      </c>
      <c r="D283">
        <v>0.75</v>
      </c>
      <c r="E283">
        <v>0.75</v>
      </c>
      <c r="F283" t="s">
        <v>63</v>
      </c>
      <c r="G283" t="b">
        <v>1</v>
      </c>
      <c r="H283" t="s">
        <v>58</v>
      </c>
      <c r="I283" t="s">
        <v>59</v>
      </c>
      <c r="J283">
        <v>0.352870206958942</v>
      </c>
      <c r="K283">
        <v>-767.01199999999994</v>
      </c>
      <c r="L283" t="s">
        <v>344</v>
      </c>
      <c r="M283">
        <v>22361</v>
      </c>
      <c r="N283">
        <v>-241652</v>
      </c>
      <c r="O283">
        <v>49667</v>
      </c>
      <c r="P283">
        <v>7345</v>
      </c>
      <c r="S283">
        <v>0</v>
      </c>
      <c r="T283">
        <v>1095</v>
      </c>
      <c r="U283">
        <v>49667</v>
      </c>
      <c r="V283">
        <v>6250</v>
      </c>
      <c r="W283">
        <v>0</v>
      </c>
      <c r="X283">
        <v>-219287</v>
      </c>
      <c r="Y283">
        <v>0</v>
      </c>
      <c r="Z283">
        <v>-57209</v>
      </c>
      <c r="AA283">
        <v>21288</v>
      </c>
      <c r="AB283">
        <v>0</v>
      </c>
      <c r="AC283">
        <v>1073</v>
      </c>
      <c r="AD283">
        <v>-822</v>
      </c>
      <c r="AE283">
        <v>0</v>
      </c>
      <c r="AF283">
        <v>-166610</v>
      </c>
      <c r="AG283">
        <v>0</v>
      </c>
      <c r="AH283">
        <v>-17011</v>
      </c>
      <c r="AI283">
        <v>0</v>
      </c>
      <c r="AJ283">
        <v>-219287</v>
      </c>
      <c r="AK283">
        <v>-219287</v>
      </c>
      <c r="AL283">
        <v>0</v>
      </c>
      <c r="AM283">
        <v>-57209</v>
      </c>
      <c r="AN283">
        <v>-57209</v>
      </c>
      <c r="AO283">
        <v>21288</v>
      </c>
      <c r="AP283">
        <v>0</v>
      </c>
      <c r="AQ283">
        <v>21288</v>
      </c>
      <c r="AR283">
        <v>1073</v>
      </c>
      <c r="AS283">
        <v>-822</v>
      </c>
      <c r="AT283">
        <v>251</v>
      </c>
      <c r="AU283">
        <v>0</v>
      </c>
      <c r="AV283">
        <v>-166610</v>
      </c>
      <c r="AW283">
        <v>-166610</v>
      </c>
      <c r="AX283">
        <v>0</v>
      </c>
      <c r="AY283">
        <v>-17011</v>
      </c>
      <c r="AZ283">
        <v>-17011</v>
      </c>
      <c r="BA283">
        <v>0.12883</v>
      </c>
      <c r="BB283">
        <v>0.74456999999999995</v>
      </c>
      <c r="BC283">
        <v>9.2533891712048705E-2</v>
      </c>
      <c r="BD283">
        <v>2.9123040081106102</v>
      </c>
      <c r="BE283">
        <v>0.12777144229037801</v>
      </c>
    </row>
    <row r="284" spans="1:57" customFormat="1" hidden="1" x14ac:dyDescent="0.25">
      <c r="A284">
        <v>282</v>
      </c>
      <c r="B284" t="s">
        <v>56</v>
      </c>
      <c r="C284">
        <v>0.75</v>
      </c>
      <c r="D284">
        <v>0.75</v>
      </c>
      <c r="E284">
        <v>1</v>
      </c>
      <c r="F284" t="s">
        <v>57</v>
      </c>
      <c r="G284" t="b">
        <v>1</v>
      </c>
      <c r="H284" t="s">
        <v>58</v>
      </c>
      <c r="I284" t="s">
        <v>59</v>
      </c>
      <c r="J284">
        <v>0.15111332155673901</v>
      </c>
      <c r="K284">
        <v>552.07600000000002</v>
      </c>
      <c r="L284" t="s">
        <v>345</v>
      </c>
      <c r="M284">
        <v>151685</v>
      </c>
      <c r="N284">
        <v>-101610</v>
      </c>
      <c r="O284">
        <v>31515</v>
      </c>
      <c r="P284">
        <v>5781</v>
      </c>
      <c r="S284">
        <v>23284</v>
      </c>
      <c r="T284">
        <v>1623</v>
      </c>
      <c r="U284">
        <v>8231</v>
      </c>
      <c r="V284">
        <v>4158</v>
      </c>
      <c r="W284">
        <v>58225</v>
      </c>
      <c r="X284">
        <v>-8151</v>
      </c>
      <c r="Y284">
        <v>0</v>
      </c>
      <c r="Z284">
        <v>-48288</v>
      </c>
      <c r="AA284">
        <v>134432</v>
      </c>
      <c r="AB284">
        <v>0</v>
      </c>
      <c r="AC284">
        <v>17253</v>
      </c>
      <c r="AD284">
        <v>-19231</v>
      </c>
      <c r="AE284">
        <v>0</v>
      </c>
      <c r="AF284">
        <v>-12442</v>
      </c>
      <c r="AG284">
        <v>0</v>
      </c>
      <c r="AH284">
        <v>-21649</v>
      </c>
      <c r="AI284">
        <v>58225</v>
      </c>
      <c r="AJ284">
        <v>-8151</v>
      </c>
      <c r="AK284">
        <v>50074</v>
      </c>
      <c r="AL284">
        <v>0</v>
      </c>
      <c r="AM284">
        <v>-48288</v>
      </c>
      <c r="AN284">
        <v>-48288</v>
      </c>
      <c r="AO284">
        <v>134432</v>
      </c>
      <c r="AP284">
        <v>0</v>
      </c>
      <c r="AQ284">
        <v>134432</v>
      </c>
      <c r="AR284">
        <v>17253</v>
      </c>
      <c r="AS284">
        <v>-19231</v>
      </c>
      <c r="AT284">
        <v>-1978</v>
      </c>
      <c r="AU284">
        <v>0</v>
      </c>
      <c r="AV284">
        <v>-12442</v>
      </c>
      <c r="AW284">
        <v>-12442</v>
      </c>
      <c r="AX284">
        <v>0</v>
      </c>
      <c r="AY284">
        <v>-21649</v>
      </c>
      <c r="AZ284">
        <v>-21649</v>
      </c>
      <c r="BA284">
        <v>0.155</v>
      </c>
      <c r="BB284">
        <v>0.47244999999999998</v>
      </c>
      <c r="BC284">
        <v>1.4928156677492299</v>
      </c>
      <c r="BD284">
        <v>0.25766235917826302</v>
      </c>
      <c r="BE284">
        <v>10.8046937791351</v>
      </c>
    </row>
    <row r="285" spans="1:57" customFormat="1" hidden="1" x14ac:dyDescent="0.25">
      <c r="A285">
        <v>283</v>
      </c>
      <c r="B285" t="s">
        <v>56</v>
      </c>
      <c r="C285">
        <v>0.75</v>
      </c>
      <c r="D285">
        <v>0.75</v>
      </c>
      <c r="E285">
        <v>1</v>
      </c>
      <c r="F285" t="s">
        <v>61</v>
      </c>
      <c r="G285" t="b">
        <v>1</v>
      </c>
      <c r="H285" t="s">
        <v>58</v>
      </c>
      <c r="I285" t="s">
        <v>59</v>
      </c>
      <c r="J285">
        <v>0.18376505332486301</v>
      </c>
      <c r="K285">
        <v>-433.89600000000002</v>
      </c>
      <c r="L285" t="s">
        <v>346</v>
      </c>
      <c r="M285">
        <v>119725</v>
      </c>
      <c r="N285">
        <v>-128078</v>
      </c>
      <c r="O285">
        <v>25122</v>
      </c>
      <c r="P285">
        <v>2737</v>
      </c>
      <c r="S285">
        <v>12473</v>
      </c>
      <c r="T285">
        <v>413</v>
      </c>
      <c r="U285">
        <v>12649</v>
      </c>
      <c r="V285">
        <v>2324</v>
      </c>
      <c r="W285">
        <v>23014</v>
      </c>
      <c r="X285">
        <v>-31365</v>
      </c>
      <c r="Y285">
        <v>0</v>
      </c>
      <c r="Z285">
        <v>-47716</v>
      </c>
      <c r="AA285">
        <v>105124</v>
      </c>
      <c r="AB285">
        <v>0</v>
      </c>
      <c r="AC285">
        <v>14601</v>
      </c>
      <c r="AD285">
        <v>-16046</v>
      </c>
      <c r="AE285">
        <v>0</v>
      </c>
      <c r="AF285">
        <v>-41659</v>
      </c>
      <c r="AG285">
        <v>0</v>
      </c>
      <c r="AH285">
        <v>-22657</v>
      </c>
      <c r="AI285">
        <v>23014</v>
      </c>
      <c r="AJ285">
        <v>-31365</v>
      </c>
      <c r="AK285">
        <v>-8351</v>
      </c>
      <c r="AL285">
        <v>0</v>
      </c>
      <c r="AM285">
        <v>-47716</v>
      </c>
      <c r="AN285">
        <v>-47716</v>
      </c>
      <c r="AO285">
        <v>105124</v>
      </c>
      <c r="AP285">
        <v>0</v>
      </c>
      <c r="AQ285">
        <v>105124</v>
      </c>
      <c r="AR285">
        <v>14601</v>
      </c>
      <c r="AS285">
        <v>-16046</v>
      </c>
      <c r="AT285">
        <v>-1445</v>
      </c>
      <c r="AU285">
        <v>0</v>
      </c>
      <c r="AV285">
        <v>-41659</v>
      </c>
      <c r="AW285">
        <v>-41659</v>
      </c>
      <c r="AX285">
        <v>0</v>
      </c>
      <c r="AY285">
        <v>-22657</v>
      </c>
      <c r="AZ285">
        <v>-22657</v>
      </c>
      <c r="BA285">
        <v>9.8239999999999994E-2</v>
      </c>
      <c r="BB285">
        <v>0.37661</v>
      </c>
      <c r="BC285">
        <v>0.93478192976155094</v>
      </c>
      <c r="BD285">
        <v>0.87306144689412302</v>
      </c>
      <c r="BE285">
        <v>2.52344031301759</v>
      </c>
    </row>
    <row r="286" spans="1:57" customFormat="1" hidden="1" x14ac:dyDescent="0.25">
      <c r="A286">
        <v>284</v>
      </c>
      <c r="B286" t="s">
        <v>56</v>
      </c>
      <c r="C286">
        <v>0.75</v>
      </c>
      <c r="D286">
        <v>0.75</v>
      </c>
      <c r="E286">
        <v>1</v>
      </c>
      <c r="F286" t="s">
        <v>63</v>
      </c>
      <c r="G286" t="b">
        <v>1</v>
      </c>
      <c r="H286" t="s">
        <v>58</v>
      </c>
      <c r="I286" t="s">
        <v>59</v>
      </c>
      <c r="J286">
        <v>0.35271148422357301</v>
      </c>
      <c r="K286">
        <v>-770.34400000000005</v>
      </c>
      <c r="L286" t="s">
        <v>347</v>
      </c>
      <c r="M286">
        <v>22361</v>
      </c>
      <c r="N286">
        <v>-246142</v>
      </c>
      <c r="O286">
        <v>50309</v>
      </c>
      <c r="P286">
        <v>6848</v>
      </c>
      <c r="S286">
        <v>0</v>
      </c>
      <c r="T286">
        <v>606</v>
      </c>
      <c r="U286">
        <v>50309</v>
      </c>
      <c r="V286">
        <v>6242</v>
      </c>
      <c r="W286">
        <v>0</v>
      </c>
      <c r="X286">
        <v>-223777</v>
      </c>
      <c r="Y286">
        <v>0</v>
      </c>
      <c r="Z286">
        <v>-57209</v>
      </c>
      <c r="AA286">
        <v>21288</v>
      </c>
      <c r="AB286">
        <v>0</v>
      </c>
      <c r="AC286">
        <v>1073</v>
      </c>
      <c r="AD286">
        <v>-822</v>
      </c>
      <c r="AE286">
        <v>0</v>
      </c>
      <c r="AF286">
        <v>-166610</v>
      </c>
      <c r="AG286">
        <v>0</v>
      </c>
      <c r="AH286">
        <v>-21501</v>
      </c>
      <c r="AI286">
        <v>0</v>
      </c>
      <c r="AJ286">
        <v>-223777</v>
      </c>
      <c r="AK286">
        <v>-223777</v>
      </c>
      <c r="AL286">
        <v>0</v>
      </c>
      <c r="AM286">
        <v>-57209</v>
      </c>
      <c r="AN286">
        <v>-57209</v>
      </c>
      <c r="AO286">
        <v>21288</v>
      </c>
      <c r="AP286">
        <v>0</v>
      </c>
      <c r="AQ286">
        <v>21288</v>
      </c>
      <c r="AR286">
        <v>1073</v>
      </c>
      <c r="AS286">
        <v>-822</v>
      </c>
      <c r="AT286">
        <v>251</v>
      </c>
      <c r="AU286">
        <v>0</v>
      </c>
      <c r="AV286">
        <v>-166610</v>
      </c>
      <c r="AW286">
        <v>-166610</v>
      </c>
      <c r="AX286">
        <v>0</v>
      </c>
      <c r="AY286">
        <v>-21501</v>
      </c>
      <c r="AZ286">
        <v>-21501</v>
      </c>
      <c r="BA286">
        <v>0.11981</v>
      </c>
      <c r="BB286">
        <v>0.75419000000000003</v>
      </c>
      <c r="BC286">
        <v>9.0845934460595898E-2</v>
      </c>
      <c r="BD286">
        <v>2.9123040081106102</v>
      </c>
      <c r="BE286">
        <v>0.12777144229037801</v>
      </c>
    </row>
    <row r="287" spans="1:57" customFormat="1" hidden="1" x14ac:dyDescent="0.25">
      <c r="A287">
        <v>285</v>
      </c>
      <c r="B287" t="s">
        <v>56</v>
      </c>
      <c r="C287">
        <v>0.75</v>
      </c>
      <c r="D287">
        <v>1</v>
      </c>
      <c r="E287">
        <v>0</v>
      </c>
      <c r="F287" t="s">
        <v>57</v>
      </c>
      <c r="G287" t="b">
        <v>1</v>
      </c>
      <c r="H287" t="s">
        <v>58</v>
      </c>
      <c r="I287" t="s">
        <v>59</v>
      </c>
      <c r="J287">
        <v>0.156426540024657</v>
      </c>
      <c r="K287">
        <v>595.976</v>
      </c>
      <c r="L287" t="s">
        <v>348</v>
      </c>
      <c r="M287">
        <v>152746</v>
      </c>
      <c r="N287">
        <v>-83448</v>
      </c>
      <c r="O287">
        <v>29268</v>
      </c>
      <c r="P287">
        <v>7648</v>
      </c>
      <c r="S287">
        <v>23892</v>
      </c>
      <c r="T287">
        <v>3228</v>
      </c>
      <c r="U287">
        <v>5376</v>
      </c>
      <c r="V287">
        <v>4420</v>
      </c>
      <c r="W287">
        <v>74910</v>
      </c>
      <c r="X287">
        <v>-5613</v>
      </c>
      <c r="Y287">
        <v>0</v>
      </c>
      <c r="Z287">
        <v>-48288</v>
      </c>
      <c r="AA287">
        <v>135095</v>
      </c>
      <c r="AB287">
        <v>0</v>
      </c>
      <c r="AC287">
        <v>17651</v>
      </c>
      <c r="AD287">
        <v>-19727</v>
      </c>
      <c r="AE287">
        <v>0</v>
      </c>
      <c r="AF287">
        <v>-15433</v>
      </c>
      <c r="AG287">
        <v>0</v>
      </c>
      <c r="AH287">
        <v>0</v>
      </c>
      <c r="AI287">
        <v>74910</v>
      </c>
      <c r="AJ287">
        <v>-5613</v>
      </c>
      <c r="AK287">
        <v>69297</v>
      </c>
      <c r="AL287">
        <v>0</v>
      </c>
      <c r="AM287">
        <v>-48288</v>
      </c>
      <c r="AN287">
        <v>-48288</v>
      </c>
      <c r="AO287">
        <v>135095</v>
      </c>
      <c r="AP287">
        <v>0</v>
      </c>
      <c r="AQ287">
        <v>135095</v>
      </c>
      <c r="AR287">
        <v>17651</v>
      </c>
      <c r="AS287">
        <v>-19727</v>
      </c>
      <c r="AT287">
        <v>-2076</v>
      </c>
      <c r="AU287">
        <v>0</v>
      </c>
      <c r="AV287">
        <v>-15433</v>
      </c>
      <c r="AW287">
        <v>-15433</v>
      </c>
      <c r="AX287">
        <v>0</v>
      </c>
      <c r="AY287">
        <v>0</v>
      </c>
      <c r="AZ287">
        <v>0</v>
      </c>
      <c r="BA287">
        <v>0.20716999999999999</v>
      </c>
      <c r="BB287">
        <v>0.43875999999999998</v>
      </c>
      <c r="BC287">
        <v>1.83043332374652</v>
      </c>
      <c r="BD287">
        <v>0.31960321404903902</v>
      </c>
      <c r="BE287">
        <v>8.7536447871444292</v>
      </c>
    </row>
    <row r="288" spans="1:57" customFormat="1" hidden="1" x14ac:dyDescent="0.25">
      <c r="A288">
        <v>286</v>
      </c>
      <c r="B288" t="s">
        <v>56</v>
      </c>
      <c r="C288">
        <v>0.75</v>
      </c>
      <c r="D288">
        <v>1</v>
      </c>
      <c r="E288">
        <v>0</v>
      </c>
      <c r="F288" t="s">
        <v>61</v>
      </c>
      <c r="G288" t="b">
        <v>1</v>
      </c>
      <c r="H288" t="s">
        <v>58</v>
      </c>
      <c r="I288" t="s">
        <v>59</v>
      </c>
      <c r="J288">
        <v>0.18677824115622599</v>
      </c>
      <c r="K288">
        <v>-501.64</v>
      </c>
      <c r="L288" t="s">
        <v>349</v>
      </c>
      <c r="M288">
        <v>122474</v>
      </c>
      <c r="N288">
        <v>-120145</v>
      </c>
      <c r="O288">
        <v>25237</v>
      </c>
      <c r="P288">
        <v>2928</v>
      </c>
      <c r="S288">
        <v>13754</v>
      </c>
      <c r="T288">
        <v>620</v>
      </c>
      <c r="U288">
        <v>11483</v>
      </c>
      <c r="V288">
        <v>2308</v>
      </c>
      <c r="W288">
        <v>27233</v>
      </c>
      <c r="X288">
        <v>-24903</v>
      </c>
      <c r="Y288">
        <v>0</v>
      </c>
      <c r="Z288">
        <v>-47716</v>
      </c>
      <c r="AA288">
        <v>106355</v>
      </c>
      <c r="AB288">
        <v>0</v>
      </c>
      <c r="AC288">
        <v>16119</v>
      </c>
      <c r="AD288">
        <v>-17772</v>
      </c>
      <c r="AE288">
        <v>0</v>
      </c>
      <c r="AF288">
        <v>-54657</v>
      </c>
      <c r="AG288">
        <v>0</v>
      </c>
      <c r="AH288">
        <v>0</v>
      </c>
      <c r="AI288">
        <v>27233</v>
      </c>
      <c r="AJ288">
        <v>-24903</v>
      </c>
      <c r="AK288">
        <v>2330</v>
      </c>
      <c r="AL288">
        <v>0</v>
      </c>
      <c r="AM288">
        <v>-47716</v>
      </c>
      <c r="AN288">
        <v>-47716</v>
      </c>
      <c r="AO288">
        <v>106355</v>
      </c>
      <c r="AP288">
        <v>0</v>
      </c>
      <c r="AQ288">
        <v>106355</v>
      </c>
      <c r="AR288">
        <v>16119</v>
      </c>
      <c r="AS288">
        <v>-17772</v>
      </c>
      <c r="AT288">
        <v>-1653</v>
      </c>
      <c r="AU288">
        <v>0</v>
      </c>
      <c r="AV288">
        <v>-54657</v>
      </c>
      <c r="AW288">
        <v>-54657</v>
      </c>
      <c r="AX288">
        <v>0</v>
      </c>
      <c r="AY288">
        <v>0</v>
      </c>
      <c r="AZ288">
        <v>0</v>
      </c>
      <c r="BA288">
        <v>0.10396</v>
      </c>
      <c r="BB288">
        <v>0.37833</v>
      </c>
      <c r="BC288">
        <v>1.0193849099005301</v>
      </c>
      <c r="BD288">
        <v>1.14546483359879</v>
      </c>
      <c r="BE288">
        <v>1.9458623781034401</v>
      </c>
    </row>
    <row r="289" spans="1:57" customFormat="1" hidden="1" x14ac:dyDescent="0.25">
      <c r="A289">
        <v>287</v>
      </c>
      <c r="B289" t="s">
        <v>56</v>
      </c>
      <c r="C289">
        <v>0.75</v>
      </c>
      <c r="D289">
        <v>1</v>
      </c>
      <c r="E289">
        <v>0</v>
      </c>
      <c r="F289" t="s">
        <v>63</v>
      </c>
      <c r="G289" t="b">
        <v>1</v>
      </c>
      <c r="H289" t="s">
        <v>58</v>
      </c>
      <c r="I289" t="s">
        <v>59</v>
      </c>
      <c r="J289">
        <v>0.354795887791227</v>
      </c>
      <c r="K289">
        <v>-1067.068</v>
      </c>
      <c r="L289" t="s">
        <v>350</v>
      </c>
      <c r="M289">
        <v>23503</v>
      </c>
      <c r="N289">
        <v>-277142</v>
      </c>
      <c r="O289">
        <v>59004</v>
      </c>
      <c r="P289">
        <v>5537</v>
      </c>
      <c r="S289">
        <v>0</v>
      </c>
      <c r="T289">
        <v>566</v>
      </c>
      <c r="U289">
        <v>59004</v>
      </c>
      <c r="V289">
        <v>4971</v>
      </c>
      <c r="W289">
        <v>0</v>
      </c>
      <c r="X289">
        <v>-253635</v>
      </c>
      <c r="Y289">
        <v>0</v>
      </c>
      <c r="Z289">
        <v>-57209</v>
      </c>
      <c r="AA289">
        <v>21613</v>
      </c>
      <c r="AB289">
        <v>0</v>
      </c>
      <c r="AC289">
        <v>1890</v>
      </c>
      <c r="AD289">
        <v>-1096</v>
      </c>
      <c r="AE289">
        <v>0</v>
      </c>
      <c r="AF289">
        <v>-218837</v>
      </c>
      <c r="AG289">
        <v>0</v>
      </c>
      <c r="AH289">
        <v>0</v>
      </c>
      <c r="AI289">
        <v>0</v>
      </c>
      <c r="AJ289">
        <v>-253635</v>
      </c>
      <c r="AK289">
        <v>-253635</v>
      </c>
      <c r="AL289">
        <v>0</v>
      </c>
      <c r="AM289">
        <v>-57209</v>
      </c>
      <c r="AN289">
        <v>-57209</v>
      </c>
      <c r="AO289">
        <v>21613</v>
      </c>
      <c r="AP289">
        <v>0</v>
      </c>
      <c r="AQ289">
        <v>21613</v>
      </c>
      <c r="AR289">
        <v>1890</v>
      </c>
      <c r="AS289">
        <v>-1096</v>
      </c>
      <c r="AT289">
        <v>794</v>
      </c>
      <c r="AU289">
        <v>0</v>
      </c>
      <c r="AV289">
        <v>-218837</v>
      </c>
      <c r="AW289">
        <v>-218837</v>
      </c>
      <c r="AX289">
        <v>0</v>
      </c>
      <c r="AY289">
        <v>0</v>
      </c>
      <c r="AZ289">
        <v>0</v>
      </c>
      <c r="BA289">
        <v>8.5790000000000005E-2</v>
      </c>
      <c r="BB289">
        <v>0.88453999999999999</v>
      </c>
      <c r="BC289">
        <v>8.4804901458458107E-2</v>
      </c>
      <c r="BD289">
        <v>3.8252198080721498</v>
      </c>
      <c r="BE289">
        <v>9.8763006255797606E-2</v>
      </c>
    </row>
    <row r="290" spans="1:57" customFormat="1" hidden="1" x14ac:dyDescent="0.25">
      <c r="A290">
        <v>288</v>
      </c>
      <c r="B290" t="s">
        <v>56</v>
      </c>
      <c r="C290">
        <v>0.75</v>
      </c>
      <c r="D290">
        <v>1</v>
      </c>
      <c r="E290">
        <v>0.25</v>
      </c>
      <c r="F290" t="s">
        <v>57</v>
      </c>
      <c r="G290" t="b">
        <v>1</v>
      </c>
      <c r="H290" t="s">
        <v>58</v>
      </c>
      <c r="I290" t="s">
        <v>59</v>
      </c>
      <c r="J290">
        <v>0.15608507852612999</v>
      </c>
      <c r="K290">
        <v>552.78800000000001</v>
      </c>
      <c r="L290" t="s">
        <v>351</v>
      </c>
      <c r="M290">
        <v>151788</v>
      </c>
      <c r="N290">
        <v>-87963</v>
      </c>
      <c r="O290">
        <v>28803</v>
      </c>
      <c r="P290">
        <v>7330</v>
      </c>
      <c r="S290">
        <v>23164</v>
      </c>
      <c r="T290">
        <v>2881</v>
      </c>
      <c r="U290">
        <v>5639</v>
      </c>
      <c r="V290">
        <v>4449</v>
      </c>
      <c r="W290">
        <v>70109</v>
      </c>
      <c r="X290">
        <v>-6283</v>
      </c>
      <c r="Y290">
        <v>0</v>
      </c>
      <c r="Z290">
        <v>-48288</v>
      </c>
      <c r="AA290">
        <v>134432</v>
      </c>
      <c r="AB290">
        <v>0</v>
      </c>
      <c r="AC290">
        <v>17356</v>
      </c>
      <c r="AD290">
        <v>-19282</v>
      </c>
      <c r="AE290">
        <v>0</v>
      </c>
      <c r="AF290">
        <v>-15688</v>
      </c>
      <c r="AG290">
        <v>0</v>
      </c>
      <c r="AH290">
        <v>-4705</v>
      </c>
      <c r="AI290">
        <v>70109</v>
      </c>
      <c r="AJ290">
        <v>-6283</v>
      </c>
      <c r="AK290">
        <v>63826</v>
      </c>
      <c r="AL290">
        <v>0</v>
      </c>
      <c r="AM290">
        <v>-48288</v>
      </c>
      <c r="AN290">
        <v>-48288</v>
      </c>
      <c r="AO290">
        <v>134432</v>
      </c>
      <c r="AP290">
        <v>0</v>
      </c>
      <c r="AQ290">
        <v>134432</v>
      </c>
      <c r="AR290">
        <v>17356</v>
      </c>
      <c r="AS290">
        <v>-19282</v>
      </c>
      <c r="AT290">
        <v>-1926</v>
      </c>
      <c r="AU290">
        <v>0</v>
      </c>
      <c r="AV290">
        <v>-15688</v>
      </c>
      <c r="AW290">
        <v>-15688</v>
      </c>
      <c r="AX290">
        <v>0</v>
      </c>
      <c r="AY290">
        <v>-4705</v>
      </c>
      <c r="AZ290">
        <v>-4705</v>
      </c>
      <c r="BA290">
        <v>0.20286000000000001</v>
      </c>
      <c r="BB290">
        <v>0.43179000000000001</v>
      </c>
      <c r="BC290">
        <v>1.72558916817298</v>
      </c>
      <c r="BD290">
        <v>0.32488402915838299</v>
      </c>
      <c r="BE290">
        <v>8.5690973992860702</v>
      </c>
    </row>
    <row r="291" spans="1:57" customFormat="1" hidden="1" x14ac:dyDescent="0.25">
      <c r="A291">
        <v>289</v>
      </c>
      <c r="B291" t="s">
        <v>56</v>
      </c>
      <c r="C291">
        <v>0.75</v>
      </c>
      <c r="D291">
        <v>1</v>
      </c>
      <c r="E291">
        <v>0.25</v>
      </c>
      <c r="F291" t="s">
        <v>61</v>
      </c>
      <c r="G291" t="b">
        <v>1</v>
      </c>
      <c r="H291" t="s">
        <v>58</v>
      </c>
      <c r="I291" t="s">
        <v>59</v>
      </c>
      <c r="J291">
        <v>0.192314636371968</v>
      </c>
      <c r="K291">
        <v>-519.88400000000001</v>
      </c>
      <c r="L291" t="s">
        <v>352</v>
      </c>
      <c r="M291">
        <v>120360</v>
      </c>
      <c r="N291">
        <v>-124817</v>
      </c>
      <c r="O291">
        <v>25720</v>
      </c>
      <c r="P291">
        <v>3020</v>
      </c>
      <c r="S291">
        <v>13229</v>
      </c>
      <c r="T291">
        <v>584</v>
      </c>
      <c r="U291">
        <v>12491</v>
      </c>
      <c r="V291">
        <v>2436</v>
      </c>
      <c r="W291">
        <v>24569</v>
      </c>
      <c r="X291">
        <v>-29023</v>
      </c>
      <c r="Y291">
        <v>0</v>
      </c>
      <c r="Z291">
        <v>-47716</v>
      </c>
      <c r="AA291">
        <v>105124</v>
      </c>
      <c r="AB291">
        <v>0</v>
      </c>
      <c r="AC291">
        <v>15236</v>
      </c>
      <c r="AD291">
        <v>-16878</v>
      </c>
      <c r="AE291">
        <v>0</v>
      </c>
      <c r="AF291">
        <v>-54908</v>
      </c>
      <c r="AG291">
        <v>0</v>
      </c>
      <c r="AH291">
        <v>-5315</v>
      </c>
      <c r="AI291">
        <v>24569</v>
      </c>
      <c r="AJ291">
        <v>-29023</v>
      </c>
      <c r="AK291">
        <v>-4454</v>
      </c>
      <c r="AL291">
        <v>0</v>
      </c>
      <c r="AM291">
        <v>-47716</v>
      </c>
      <c r="AN291">
        <v>-47716</v>
      </c>
      <c r="AO291">
        <v>105124</v>
      </c>
      <c r="AP291">
        <v>0</v>
      </c>
      <c r="AQ291">
        <v>105124</v>
      </c>
      <c r="AR291">
        <v>15236</v>
      </c>
      <c r="AS291">
        <v>-16878</v>
      </c>
      <c r="AT291">
        <v>-1642</v>
      </c>
      <c r="AU291">
        <v>0</v>
      </c>
      <c r="AV291">
        <v>-54908</v>
      </c>
      <c r="AW291">
        <v>-54908</v>
      </c>
      <c r="AX291">
        <v>0</v>
      </c>
      <c r="AY291">
        <v>-5315</v>
      </c>
      <c r="AZ291">
        <v>-5315</v>
      </c>
      <c r="BA291">
        <v>0.10508000000000001</v>
      </c>
      <c r="BB291">
        <v>0.38557000000000002</v>
      </c>
      <c r="BC291">
        <v>0.96429172308259203</v>
      </c>
      <c r="BD291">
        <v>1.1507251236482501</v>
      </c>
      <c r="BE291">
        <v>1.9145479711517399</v>
      </c>
    </row>
    <row r="292" spans="1:57" customFormat="1" hidden="1" x14ac:dyDescent="0.25">
      <c r="A292">
        <v>290</v>
      </c>
      <c r="B292" t="s">
        <v>56</v>
      </c>
      <c r="C292">
        <v>0.75</v>
      </c>
      <c r="D292">
        <v>1</v>
      </c>
      <c r="E292">
        <v>0.25</v>
      </c>
      <c r="F292" t="s">
        <v>63</v>
      </c>
      <c r="G292" t="b">
        <v>1</v>
      </c>
      <c r="H292" t="s">
        <v>58</v>
      </c>
      <c r="I292" t="s">
        <v>59</v>
      </c>
      <c r="J292">
        <v>0.355693202196114</v>
      </c>
      <c r="K292">
        <v>-1075.3720000000001</v>
      </c>
      <c r="L292" t="s">
        <v>353</v>
      </c>
      <c r="M292">
        <v>22852</v>
      </c>
      <c r="N292">
        <v>-282848</v>
      </c>
      <c r="O292">
        <v>59872</v>
      </c>
      <c r="P292">
        <v>6242</v>
      </c>
      <c r="S292">
        <v>0</v>
      </c>
      <c r="T292">
        <v>558</v>
      </c>
      <c r="U292">
        <v>59872</v>
      </c>
      <c r="V292">
        <v>5684</v>
      </c>
      <c r="W292">
        <v>0</v>
      </c>
      <c r="X292">
        <v>-259991</v>
      </c>
      <c r="Y292">
        <v>0</v>
      </c>
      <c r="Z292">
        <v>-57209</v>
      </c>
      <c r="AA292">
        <v>21288</v>
      </c>
      <c r="AB292">
        <v>0</v>
      </c>
      <c r="AC292">
        <v>1564</v>
      </c>
      <c r="AD292">
        <v>-979</v>
      </c>
      <c r="AE292">
        <v>0</v>
      </c>
      <c r="AF292">
        <v>-218737</v>
      </c>
      <c r="AG292">
        <v>0</v>
      </c>
      <c r="AH292">
        <v>-5923</v>
      </c>
      <c r="AI292">
        <v>0</v>
      </c>
      <c r="AJ292">
        <v>-259991</v>
      </c>
      <c r="AK292">
        <v>-259991</v>
      </c>
      <c r="AL292">
        <v>0</v>
      </c>
      <c r="AM292">
        <v>-57209</v>
      </c>
      <c r="AN292">
        <v>-57209</v>
      </c>
      <c r="AO292">
        <v>21288</v>
      </c>
      <c r="AP292">
        <v>0</v>
      </c>
      <c r="AQ292">
        <v>21288</v>
      </c>
      <c r="AR292">
        <v>1564</v>
      </c>
      <c r="AS292">
        <v>-979</v>
      </c>
      <c r="AT292">
        <v>585</v>
      </c>
      <c r="AU292">
        <v>0</v>
      </c>
      <c r="AV292">
        <v>-218737</v>
      </c>
      <c r="AW292">
        <v>-218737</v>
      </c>
      <c r="AX292">
        <v>0</v>
      </c>
      <c r="AY292">
        <v>-5923</v>
      </c>
      <c r="AZ292">
        <v>-5923</v>
      </c>
      <c r="BA292">
        <v>9.4409999999999994E-2</v>
      </c>
      <c r="BB292">
        <v>0.89754999999999996</v>
      </c>
      <c r="BC292">
        <v>8.0792510464984701E-2</v>
      </c>
      <c r="BD292">
        <v>3.8234718313551999</v>
      </c>
      <c r="BE292">
        <v>9.7322355157106397E-2</v>
      </c>
    </row>
    <row r="293" spans="1:57" customFormat="1" hidden="1" x14ac:dyDescent="0.25">
      <c r="A293">
        <v>291</v>
      </c>
      <c r="B293" t="s">
        <v>56</v>
      </c>
      <c r="C293">
        <v>0.75</v>
      </c>
      <c r="D293">
        <v>1</v>
      </c>
      <c r="E293">
        <v>0.5</v>
      </c>
      <c r="F293" t="s">
        <v>57</v>
      </c>
      <c r="G293" t="b">
        <v>1</v>
      </c>
      <c r="H293" t="s">
        <v>58</v>
      </c>
      <c r="I293" t="s">
        <v>59</v>
      </c>
      <c r="J293">
        <v>0.151988665448302</v>
      </c>
      <c r="K293">
        <v>545.39599999999996</v>
      </c>
      <c r="L293" t="s">
        <v>354</v>
      </c>
      <c r="M293">
        <v>151746</v>
      </c>
      <c r="N293">
        <v>-94951</v>
      </c>
      <c r="O293">
        <v>28422</v>
      </c>
      <c r="P293">
        <v>6529</v>
      </c>
      <c r="S293">
        <v>22347</v>
      </c>
      <c r="T293">
        <v>2228</v>
      </c>
      <c r="U293">
        <v>6075</v>
      </c>
      <c r="V293">
        <v>4301</v>
      </c>
      <c r="W293">
        <v>63351</v>
      </c>
      <c r="X293">
        <v>-6556</v>
      </c>
      <c r="Y293">
        <v>0</v>
      </c>
      <c r="Z293">
        <v>-48288</v>
      </c>
      <c r="AA293">
        <v>134432</v>
      </c>
      <c r="AB293">
        <v>0</v>
      </c>
      <c r="AC293">
        <v>17314</v>
      </c>
      <c r="AD293">
        <v>-19125</v>
      </c>
      <c r="AE293">
        <v>0</v>
      </c>
      <c r="AF293">
        <v>-16045</v>
      </c>
      <c r="AG293">
        <v>0</v>
      </c>
      <c r="AH293">
        <v>-11493</v>
      </c>
      <c r="AI293">
        <v>63351</v>
      </c>
      <c r="AJ293">
        <v>-6556</v>
      </c>
      <c r="AK293">
        <v>56795</v>
      </c>
      <c r="AL293">
        <v>0</v>
      </c>
      <c r="AM293">
        <v>-48288</v>
      </c>
      <c r="AN293">
        <v>-48288</v>
      </c>
      <c r="AO293">
        <v>134432</v>
      </c>
      <c r="AP293">
        <v>0</v>
      </c>
      <c r="AQ293">
        <v>134432</v>
      </c>
      <c r="AR293">
        <v>17314</v>
      </c>
      <c r="AS293">
        <v>-19125</v>
      </c>
      <c r="AT293">
        <v>-1811</v>
      </c>
      <c r="AU293">
        <v>0</v>
      </c>
      <c r="AV293">
        <v>-16045</v>
      </c>
      <c r="AW293">
        <v>-16045</v>
      </c>
      <c r="AX293">
        <v>0</v>
      </c>
      <c r="AY293">
        <v>-11493</v>
      </c>
      <c r="AZ293">
        <v>-11493</v>
      </c>
      <c r="BA293">
        <v>0.18679999999999999</v>
      </c>
      <c r="BB293">
        <v>0.42608000000000001</v>
      </c>
      <c r="BC293">
        <v>1.5981506250592401</v>
      </c>
      <c r="BD293">
        <v>0.33227717031146398</v>
      </c>
      <c r="BE293">
        <v>8.3784356497351204</v>
      </c>
    </row>
    <row r="294" spans="1:57" customFormat="1" hidden="1" x14ac:dyDescent="0.25">
      <c r="A294">
        <v>292</v>
      </c>
      <c r="B294" t="s">
        <v>56</v>
      </c>
      <c r="C294">
        <v>0.75</v>
      </c>
      <c r="D294">
        <v>1</v>
      </c>
      <c r="E294">
        <v>0.5</v>
      </c>
      <c r="F294" t="s">
        <v>61</v>
      </c>
      <c r="G294" t="b">
        <v>1</v>
      </c>
      <c r="H294" t="s">
        <v>58</v>
      </c>
      <c r="I294" t="s">
        <v>59</v>
      </c>
      <c r="J294">
        <v>0.19426340842391601</v>
      </c>
      <c r="K294">
        <v>-496.11200000000002</v>
      </c>
      <c r="L294" t="s">
        <v>355</v>
      </c>
      <c r="M294">
        <v>120084</v>
      </c>
      <c r="N294">
        <v>-130191</v>
      </c>
      <c r="O294">
        <v>26210</v>
      </c>
      <c r="P294">
        <v>3045</v>
      </c>
      <c r="S294">
        <v>12855</v>
      </c>
      <c r="T294">
        <v>509</v>
      </c>
      <c r="U294">
        <v>13355</v>
      </c>
      <c r="V294">
        <v>2536</v>
      </c>
      <c r="W294">
        <v>22082</v>
      </c>
      <c r="X294">
        <v>-32186</v>
      </c>
      <c r="Y294">
        <v>0</v>
      </c>
      <c r="Z294">
        <v>-47716</v>
      </c>
      <c r="AA294">
        <v>105124</v>
      </c>
      <c r="AB294">
        <v>0</v>
      </c>
      <c r="AC294">
        <v>14960</v>
      </c>
      <c r="AD294">
        <v>-16601</v>
      </c>
      <c r="AE294">
        <v>0</v>
      </c>
      <c r="AF294">
        <v>-55022</v>
      </c>
      <c r="AG294">
        <v>0</v>
      </c>
      <c r="AH294">
        <v>-10852</v>
      </c>
      <c r="AI294">
        <v>22082</v>
      </c>
      <c r="AJ294">
        <v>-32186</v>
      </c>
      <c r="AK294">
        <v>-10104</v>
      </c>
      <c r="AL294">
        <v>0</v>
      </c>
      <c r="AM294">
        <v>-47716</v>
      </c>
      <c r="AN294">
        <v>-47716</v>
      </c>
      <c r="AO294">
        <v>105124</v>
      </c>
      <c r="AP294">
        <v>0</v>
      </c>
      <c r="AQ294">
        <v>105124</v>
      </c>
      <c r="AR294">
        <v>14960</v>
      </c>
      <c r="AS294">
        <v>-16601</v>
      </c>
      <c r="AT294">
        <v>-1641</v>
      </c>
      <c r="AU294">
        <v>0</v>
      </c>
      <c r="AV294">
        <v>-55022</v>
      </c>
      <c r="AW294">
        <v>-55022</v>
      </c>
      <c r="AX294">
        <v>0</v>
      </c>
      <c r="AY294">
        <v>-10852</v>
      </c>
      <c r="AZ294">
        <v>-10852</v>
      </c>
      <c r="BA294">
        <v>0.10408000000000001</v>
      </c>
      <c r="BB294">
        <v>0.39291999999999999</v>
      </c>
      <c r="BC294">
        <v>0.92236790561559501</v>
      </c>
      <c r="BD294">
        <v>1.15311425936792</v>
      </c>
      <c r="BE294">
        <v>1.9105812220566301</v>
      </c>
    </row>
    <row r="295" spans="1:57" customFormat="1" hidden="1" x14ac:dyDescent="0.25">
      <c r="A295">
        <v>293</v>
      </c>
      <c r="B295" t="s">
        <v>56</v>
      </c>
      <c r="C295">
        <v>0.75</v>
      </c>
      <c r="D295">
        <v>1</v>
      </c>
      <c r="E295">
        <v>0.5</v>
      </c>
      <c r="F295" t="s">
        <v>63</v>
      </c>
      <c r="G295" t="b">
        <v>1</v>
      </c>
      <c r="H295" t="s">
        <v>58</v>
      </c>
      <c r="I295" t="s">
        <v>59</v>
      </c>
      <c r="J295">
        <v>0.35625865050897898</v>
      </c>
      <c r="K295">
        <v>-1079.856</v>
      </c>
      <c r="L295" t="s">
        <v>356</v>
      </c>
      <c r="M295">
        <v>22576</v>
      </c>
      <c r="N295">
        <v>-288981</v>
      </c>
      <c r="O295">
        <v>60887</v>
      </c>
      <c r="P295">
        <v>6857</v>
      </c>
      <c r="S295">
        <v>0</v>
      </c>
      <c r="T295">
        <v>572</v>
      </c>
      <c r="U295">
        <v>60887</v>
      </c>
      <c r="V295">
        <v>6285</v>
      </c>
      <c r="W295">
        <v>0</v>
      </c>
      <c r="X295">
        <v>-266400</v>
      </c>
      <c r="Y295">
        <v>0</v>
      </c>
      <c r="Z295">
        <v>-57209</v>
      </c>
      <c r="AA295">
        <v>21288</v>
      </c>
      <c r="AB295">
        <v>0</v>
      </c>
      <c r="AC295">
        <v>1288</v>
      </c>
      <c r="AD295">
        <v>-898</v>
      </c>
      <c r="AE295">
        <v>0</v>
      </c>
      <c r="AF295">
        <v>-218931</v>
      </c>
      <c r="AG295">
        <v>0</v>
      </c>
      <c r="AH295">
        <v>-11943</v>
      </c>
      <c r="AI295">
        <v>0</v>
      </c>
      <c r="AJ295">
        <v>-266400</v>
      </c>
      <c r="AK295">
        <v>-266400</v>
      </c>
      <c r="AL295">
        <v>0</v>
      </c>
      <c r="AM295">
        <v>-57209</v>
      </c>
      <c r="AN295">
        <v>-57209</v>
      </c>
      <c r="AO295">
        <v>21288</v>
      </c>
      <c r="AP295">
        <v>0</v>
      </c>
      <c r="AQ295">
        <v>21288</v>
      </c>
      <c r="AR295">
        <v>1288</v>
      </c>
      <c r="AS295">
        <v>-898</v>
      </c>
      <c r="AT295">
        <v>390</v>
      </c>
      <c r="AU295">
        <v>0</v>
      </c>
      <c r="AV295">
        <v>-218931</v>
      </c>
      <c r="AW295">
        <v>-218931</v>
      </c>
      <c r="AX295">
        <v>0</v>
      </c>
      <c r="AY295">
        <v>-11943</v>
      </c>
      <c r="AZ295">
        <v>-11943</v>
      </c>
      <c r="BA295">
        <v>0.10122</v>
      </c>
      <c r="BB295">
        <v>0.91276999999999997</v>
      </c>
      <c r="BC295">
        <v>7.8122783158754303E-2</v>
      </c>
      <c r="BD295">
        <v>3.8268629061860802</v>
      </c>
      <c r="BE295">
        <v>9.7236115488441494E-2</v>
      </c>
    </row>
    <row r="296" spans="1:57" customFormat="1" hidden="1" x14ac:dyDescent="0.25">
      <c r="A296">
        <v>294</v>
      </c>
      <c r="B296" t="s">
        <v>56</v>
      </c>
      <c r="C296">
        <v>0.75</v>
      </c>
      <c r="D296">
        <v>1</v>
      </c>
      <c r="E296">
        <v>0.75</v>
      </c>
      <c r="F296" t="s">
        <v>57</v>
      </c>
      <c r="G296" t="b">
        <v>1</v>
      </c>
      <c r="H296" t="s">
        <v>58</v>
      </c>
      <c r="I296" t="s">
        <v>59</v>
      </c>
      <c r="J296">
        <v>0.14849010797812701</v>
      </c>
      <c r="K296">
        <v>624.75199999999995</v>
      </c>
      <c r="L296" t="s">
        <v>357</v>
      </c>
      <c r="M296">
        <v>151310</v>
      </c>
      <c r="N296">
        <v>-100094</v>
      </c>
      <c r="O296">
        <v>28732</v>
      </c>
      <c r="P296">
        <v>5870</v>
      </c>
      <c r="S296">
        <v>22146</v>
      </c>
      <c r="T296">
        <v>1557</v>
      </c>
      <c r="U296">
        <v>6586</v>
      </c>
      <c r="V296">
        <v>4313</v>
      </c>
      <c r="W296">
        <v>58331</v>
      </c>
      <c r="X296">
        <v>-7114</v>
      </c>
      <c r="Y296">
        <v>0</v>
      </c>
      <c r="Z296">
        <v>-48288</v>
      </c>
      <c r="AA296">
        <v>134432</v>
      </c>
      <c r="AB296">
        <v>0</v>
      </c>
      <c r="AC296">
        <v>16878</v>
      </c>
      <c r="AD296">
        <v>-18829</v>
      </c>
      <c r="AE296">
        <v>0</v>
      </c>
      <c r="AF296">
        <v>-16404</v>
      </c>
      <c r="AG296">
        <v>0</v>
      </c>
      <c r="AH296">
        <v>-16573</v>
      </c>
      <c r="AI296">
        <v>58331</v>
      </c>
      <c r="AJ296">
        <v>-7114</v>
      </c>
      <c r="AK296">
        <v>51217</v>
      </c>
      <c r="AL296">
        <v>0</v>
      </c>
      <c r="AM296">
        <v>-48288</v>
      </c>
      <c r="AN296">
        <v>-48288</v>
      </c>
      <c r="AO296">
        <v>134432</v>
      </c>
      <c r="AP296">
        <v>0</v>
      </c>
      <c r="AQ296">
        <v>134432</v>
      </c>
      <c r="AR296">
        <v>16878</v>
      </c>
      <c r="AS296">
        <v>-18829</v>
      </c>
      <c r="AT296">
        <v>-1951</v>
      </c>
      <c r="AU296">
        <v>0</v>
      </c>
      <c r="AV296">
        <v>-16404</v>
      </c>
      <c r="AW296">
        <v>-16404</v>
      </c>
      <c r="AX296">
        <v>0</v>
      </c>
      <c r="AY296">
        <v>-16573</v>
      </c>
      <c r="AZ296">
        <v>-16573</v>
      </c>
      <c r="BA296">
        <v>0.16964000000000001</v>
      </c>
      <c r="BB296">
        <v>0.43073</v>
      </c>
      <c r="BC296">
        <v>1.5116790217195799</v>
      </c>
      <c r="BD296">
        <v>0.33971172962226598</v>
      </c>
      <c r="BE296">
        <v>8.1950743721043597</v>
      </c>
    </row>
    <row r="297" spans="1:57" customFormat="1" hidden="1" x14ac:dyDescent="0.25">
      <c r="A297">
        <v>295</v>
      </c>
      <c r="B297" t="s">
        <v>56</v>
      </c>
      <c r="C297">
        <v>0.75</v>
      </c>
      <c r="D297">
        <v>1</v>
      </c>
      <c r="E297">
        <v>0.75</v>
      </c>
      <c r="F297" t="s">
        <v>61</v>
      </c>
      <c r="G297" t="b">
        <v>1</v>
      </c>
      <c r="H297" t="s">
        <v>58</v>
      </c>
      <c r="I297" t="s">
        <v>59</v>
      </c>
      <c r="J297">
        <v>0.19618317321211201</v>
      </c>
      <c r="K297">
        <v>-466.27199999999999</v>
      </c>
      <c r="L297" t="s">
        <v>358</v>
      </c>
      <c r="M297">
        <v>119683</v>
      </c>
      <c r="N297">
        <v>-136551</v>
      </c>
      <c r="O297">
        <v>26325</v>
      </c>
      <c r="P297">
        <v>3036</v>
      </c>
      <c r="S297">
        <v>12186</v>
      </c>
      <c r="T297">
        <v>386</v>
      </c>
      <c r="U297">
        <v>14139</v>
      </c>
      <c r="V297">
        <v>2650</v>
      </c>
      <c r="W297">
        <v>19475</v>
      </c>
      <c r="X297">
        <v>-36340</v>
      </c>
      <c r="Y297">
        <v>0</v>
      </c>
      <c r="Z297">
        <v>-47716</v>
      </c>
      <c r="AA297">
        <v>105124</v>
      </c>
      <c r="AB297">
        <v>0</v>
      </c>
      <c r="AC297">
        <v>14559</v>
      </c>
      <c r="AD297">
        <v>-15937</v>
      </c>
      <c r="AE297">
        <v>0</v>
      </c>
      <c r="AF297">
        <v>-55342</v>
      </c>
      <c r="AG297">
        <v>0</v>
      </c>
      <c r="AH297">
        <v>-17556</v>
      </c>
      <c r="AI297">
        <v>19475</v>
      </c>
      <c r="AJ297">
        <v>-36340</v>
      </c>
      <c r="AK297">
        <v>-16865</v>
      </c>
      <c r="AL297">
        <v>0</v>
      </c>
      <c r="AM297">
        <v>-47716</v>
      </c>
      <c r="AN297">
        <v>-47716</v>
      </c>
      <c r="AO297">
        <v>105124</v>
      </c>
      <c r="AP297">
        <v>0</v>
      </c>
      <c r="AQ297">
        <v>105124</v>
      </c>
      <c r="AR297">
        <v>14559</v>
      </c>
      <c r="AS297">
        <v>-15937</v>
      </c>
      <c r="AT297">
        <v>-1378</v>
      </c>
      <c r="AU297">
        <v>0</v>
      </c>
      <c r="AV297">
        <v>-55342</v>
      </c>
      <c r="AW297">
        <v>-55342</v>
      </c>
      <c r="AX297">
        <v>0</v>
      </c>
      <c r="AY297">
        <v>-17556</v>
      </c>
      <c r="AZ297">
        <v>-17556</v>
      </c>
      <c r="BA297">
        <v>0.10340000000000001</v>
      </c>
      <c r="BB297">
        <v>0.39463999999999999</v>
      </c>
      <c r="BC297">
        <v>0.87647106209401604</v>
      </c>
      <c r="BD297">
        <v>1.15982060524771</v>
      </c>
      <c r="BE297">
        <v>1.8995338079577799</v>
      </c>
    </row>
    <row r="298" spans="1:57" customFormat="1" hidden="1" x14ac:dyDescent="0.25">
      <c r="A298">
        <v>296</v>
      </c>
      <c r="B298" t="s">
        <v>56</v>
      </c>
      <c r="C298">
        <v>0.75</v>
      </c>
      <c r="D298">
        <v>1</v>
      </c>
      <c r="E298">
        <v>0.75</v>
      </c>
      <c r="F298" t="s">
        <v>63</v>
      </c>
      <c r="G298" t="b">
        <v>1</v>
      </c>
      <c r="H298" t="s">
        <v>58</v>
      </c>
      <c r="I298" t="s">
        <v>59</v>
      </c>
      <c r="J298">
        <v>0.35669532474131299</v>
      </c>
      <c r="K298">
        <v>-1079.856</v>
      </c>
      <c r="L298" t="s">
        <v>359</v>
      </c>
      <c r="M298">
        <v>22361</v>
      </c>
      <c r="N298">
        <v>-294192</v>
      </c>
      <c r="O298">
        <v>61649</v>
      </c>
      <c r="P298">
        <v>7413</v>
      </c>
      <c r="S298">
        <v>0</v>
      </c>
      <c r="T298">
        <v>553</v>
      </c>
      <c r="U298">
        <v>61649</v>
      </c>
      <c r="V298">
        <v>6860</v>
      </c>
      <c r="W298">
        <v>0</v>
      </c>
      <c r="X298">
        <v>-271826</v>
      </c>
      <c r="Y298">
        <v>0</v>
      </c>
      <c r="Z298">
        <v>-57209</v>
      </c>
      <c r="AA298">
        <v>21288</v>
      </c>
      <c r="AB298">
        <v>0</v>
      </c>
      <c r="AC298">
        <v>1073</v>
      </c>
      <c r="AD298">
        <v>-822</v>
      </c>
      <c r="AE298">
        <v>0</v>
      </c>
      <c r="AF298">
        <v>-219150</v>
      </c>
      <c r="AG298">
        <v>0</v>
      </c>
      <c r="AH298">
        <v>-17011</v>
      </c>
      <c r="AI298">
        <v>0</v>
      </c>
      <c r="AJ298">
        <v>-271826</v>
      </c>
      <c r="AK298">
        <v>-271826</v>
      </c>
      <c r="AL298">
        <v>0</v>
      </c>
      <c r="AM298">
        <v>-57209</v>
      </c>
      <c r="AN298">
        <v>-57209</v>
      </c>
      <c r="AO298">
        <v>21288</v>
      </c>
      <c r="AP298">
        <v>0</v>
      </c>
      <c r="AQ298">
        <v>21288</v>
      </c>
      <c r="AR298">
        <v>1073</v>
      </c>
      <c r="AS298">
        <v>-822</v>
      </c>
      <c r="AT298">
        <v>251</v>
      </c>
      <c r="AU298">
        <v>0</v>
      </c>
      <c r="AV298">
        <v>-219150</v>
      </c>
      <c r="AW298">
        <v>-219150</v>
      </c>
      <c r="AX298">
        <v>0</v>
      </c>
      <c r="AY298">
        <v>-17011</v>
      </c>
      <c r="AZ298">
        <v>-17011</v>
      </c>
      <c r="BA298">
        <v>0.10734</v>
      </c>
      <c r="BB298">
        <v>0.92418999999999996</v>
      </c>
      <c r="BC298">
        <v>7.6008185130798905E-2</v>
      </c>
      <c r="BD298">
        <v>3.8306909751962102</v>
      </c>
      <c r="BE298">
        <v>9.7138945927446901E-2</v>
      </c>
    </row>
    <row r="299" spans="1:57" customFormat="1" hidden="1" x14ac:dyDescent="0.25">
      <c r="A299">
        <v>297</v>
      </c>
      <c r="B299" t="s">
        <v>56</v>
      </c>
      <c r="C299">
        <v>0.75</v>
      </c>
      <c r="D299">
        <v>1</v>
      </c>
      <c r="E299">
        <v>1</v>
      </c>
      <c r="F299" t="s">
        <v>57</v>
      </c>
      <c r="G299" t="b">
        <v>1</v>
      </c>
      <c r="H299" t="s">
        <v>58</v>
      </c>
      <c r="I299" t="s">
        <v>59</v>
      </c>
      <c r="J299">
        <v>0.157764187621383</v>
      </c>
      <c r="K299">
        <v>566.09199999999998</v>
      </c>
      <c r="L299" t="s">
        <v>360</v>
      </c>
      <c r="M299">
        <v>151739</v>
      </c>
      <c r="N299">
        <v>-105348</v>
      </c>
      <c r="O299">
        <v>32681</v>
      </c>
      <c r="P299">
        <v>5859</v>
      </c>
      <c r="S299">
        <v>23580</v>
      </c>
      <c r="T299">
        <v>1489</v>
      </c>
      <c r="U299">
        <v>9101</v>
      </c>
      <c r="V299">
        <v>4370</v>
      </c>
      <c r="W299">
        <v>55080</v>
      </c>
      <c r="X299">
        <v>-8688</v>
      </c>
      <c r="Y299">
        <v>0</v>
      </c>
      <c r="Z299">
        <v>-48288</v>
      </c>
      <c r="AA299">
        <v>134432</v>
      </c>
      <c r="AB299">
        <v>0</v>
      </c>
      <c r="AC299">
        <v>17307</v>
      </c>
      <c r="AD299">
        <v>-19330</v>
      </c>
      <c r="AE299">
        <v>0</v>
      </c>
      <c r="AF299">
        <v>-16323</v>
      </c>
      <c r="AG299">
        <v>0</v>
      </c>
      <c r="AH299">
        <v>-21407</v>
      </c>
      <c r="AI299">
        <v>55080</v>
      </c>
      <c r="AJ299">
        <v>-8688</v>
      </c>
      <c r="AK299">
        <v>46392</v>
      </c>
      <c r="AL299">
        <v>0</v>
      </c>
      <c r="AM299">
        <v>-48288</v>
      </c>
      <c r="AN299">
        <v>-48288</v>
      </c>
      <c r="AO299">
        <v>134432</v>
      </c>
      <c r="AP299">
        <v>0</v>
      </c>
      <c r="AQ299">
        <v>134432</v>
      </c>
      <c r="AR299">
        <v>17307</v>
      </c>
      <c r="AS299">
        <v>-19330</v>
      </c>
      <c r="AT299">
        <v>-2023</v>
      </c>
      <c r="AU299">
        <v>0</v>
      </c>
      <c r="AV299">
        <v>-16323</v>
      </c>
      <c r="AW299">
        <v>-16323</v>
      </c>
      <c r="AX299">
        <v>0</v>
      </c>
      <c r="AY299">
        <v>-21407</v>
      </c>
      <c r="AZ299">
        <v>-21407</v>
      </c>
      <c r="BA299">
        <v>0.15201999999999999</v>
      </c>
      <c r="BB299">
        <v>0.48992999999999998</v>
      </c>
      <c r="BC299">
        <v>1.44035957018642</v>
      </c>
      <c r="BD299">
        <v>0.33803429423459203</v>
      </c>
      <c r="BE299">
        <v>8.2357409789866995</v>
      </c>
    </row>
    <row r="300" spans="1:57" customFormat="1" hidden="1" x14ac:dyDescent="0.25">
      <c r="A300">
        <v>298</v>
      </c>
      <c r="B300" t="s">
        <v>56</v>
      </c>
      <c r="C300">
        <v>0.75</v>
      </c>
      <c r="D300">
        <v>1</v>
      </c>
      <c r="E300">
        <v>1</v>
      </c>
      <c r="F300" t="s">
        <v>61</v>
      </c>
      <c r="G300" t="b">
        <v>1</v>
      </c>
      <c r="H300" t="s">
        <v>58</v>
      </c>
      <c r="I300" t="s">
        <v>59</v>
      </c>
      <c r="J300">
        <v>0.20474069048815999</v>
      </c>
      <c r="K300">
        <v>-617.46400000000006</v>
      </c>
      <c r="L300" t="s">
        <v>361</v>
      </c>
      <c r="M300">
        <v>119993</v>
      </c>
      <c r="N300">
        <v>-143785</v>
      </c>
      <c r="O300">
        <v>28710</v>
      </c>
      <c r="P300">
        <v>3100</v>
      </c>
      <c r="S300">
        <v>12575</v>
      </c>
      <c r="T300">
        <v>357</v>
      </c>
      <c r="U300">
        <v>16135</v>
      </c>
      <c r="V300">
        <v>2743</v>
      </c>
      <c r="W300">
        <v>17726</v>
      </c>
      <c r="X300">
        <v>-41515</v>
      </c>
      <c r="Y300">
        <v>0</v>
      </c>
      <c r="Z300">
        <v>-47716</v>
      </c>
      <c r="AA300">
        <v>105124</v>
      </c>
      <c r="AB300">
        <v>0</v>
      </c>
      <c r="AC300">
        <v>14869</v>
      </c>
      <c r="AD300">
        <v>-16282</v>
      </c>
      <c r="AE300">
        <v>0</v>
      </c>
      <c r="AF300">
        <v>-55430</v>
      </c>
      <c r="AG300">
        <v>0</v>
      </c>
      <c r="AH300">
        <v>-24357</v>
      </c>
      <c r="AI300">
        <v>17726</v>
      </c>
      <c r="AJ300">
        <v>-41515</v>
      </c>
      <c r="AK300">
        <v>-23789</v>
      </c>
      <c r="AL300">
        <v>0</v>
      </c>
      <c r="AM300">
        <v>-47716</v>
      </c>
      <c r="AN300">
        <v>-47716</v>
      </c>
      <c r="AO300">
        <v>105124</v>
      </c>
      <c r="AP300">
        <v>0</v>
      </c>
      <c r="AQ300">
        <v>105124</v>
      </c>
      <c r="AR300">
        <v>14869</v>
      </c>
      <c r="AS300">
        <v>-16282</v>
      </c>
      <c r="AT300">
        <v>-1413</v>
      </c>
      <c r="AU300">
        <v>0</v>
      </c>
      <c r="AV300">
        <v>-55430</v>
      </c>
      <c r="AW300">
        <v>-55430</v>
      </c>
      <c r="AX300">
        <v>0</v>
      </c>
      <c r="AY300">
        <v>-24357</v>
      </c>
      <c r="AZ300">
        <v>-24357</v>
      </c>
      <c r="BA300">
        <v>9.7449999999999995E-2</v>
      </c>
      <c r="BB300">
        <v>0.4304</v>
      </c>
      <c r="BC300">
        <v>0.834530722954411</v>
      </c>
      <c r="BD300">
        <v>1.1616648503646501</v>
      </c>
      <c r="BE300">
        <v>1.896518130976</v>
      </c>
    </row>
    <row r="301" spans="1:57" customFormat="1" hidden="1" x14ac:dyDescent="0.25">
      <c r="A301">
        <v>299</v>
      </c>
      <c r="B301" t="s">
        <v>56</v>
      </c>
      <c r="C301">
        <v>0.75</v>
      </c>
      <c r="D301">
        <v>1</v>
      </c>
      <c r="E301">
        <v>1</v>
      </c>
      <c r="F301" t="s">
        <v>63</v>
      </c>
      <c r="G301" t="b">
        <v>1</v>
      </c>
      <c r="H301" t="s">
        <v>58</v>
      </c>
      <c r="I301" t="s">
        <v>59</v>
      </c>
      <c r="J301">
        <v>0.35716502802672401</v>
      </c>
      <c r="K301">
        <v>-1081.76</v>
      </c>
      <c r="L301" t="s">
        <v>362</v>
      </c>
      <c r="M301">
        <v>22361</v>
      </c>
      <c r="N301">
        <v>-300459</v>
      </c>
      <c r="O301">
        <v>62799</v>
      </c>
      <c r="P301">
        <v>7817</v>
      </c>
      <c r="S301">
        <v>0</v>
      </c>
      <c r="T301">
        <v>546</v>
      </c>
      <c r="U301">
        <v>62799</v>
      </c>
      <c r="V301">
        <v>7271</v>
      </c>
      <c r="W301">
        <v>0</v>
      </c>
      <c r="X301">
        <v>-278093</v>
      </c>
      <c r="Y301">
        <v>0</v>
      </c>
      <c r="Z301">
        <v>-57209</v>
      </c>
      <c r="AA301">
        <v>21288</v>
      </c>
      <c r="AB301">
        <v>0</v>
      </c>
      <c r="AC301">
        <v>1073</v>
      </c>
      <c r="AD301">
        <v>-822</v>
      </c>
      <c r="AE301">
        <v>0</v>
      </c>
      <c r="AF301">
        <v>-219801</v>
      </c>
      <c r="AG301">
        <v>0</v>
      </c>
      <c r="AH301">
        <v>-22627</v>
      </c>
      <c r="AI301">
        <v>0</v>
      </c>
      <c r="AJ301">
        <v>-278093</v>
      </c>
      <c r="AK301">
        <v>-278093</v>
      </c>
      <c r="AL301">
        <v>0</v>
      </c>
      <c r="AM301">
        <v>-57209</v>
      </c>
      <c r="AN301">
        <v>-57209</v>
      </c>
      <c r="AO301">
        <v>21288</v>
      </c>
      <c r="AP301">
        <v>0</v>
      </c>
      <c r="AQ301">
        <v>21288</v>
      </c>
      <c r="AR301">
        <v>1073</v>
      </c>
      <c r="AS301">
        <v>-822</v>
      </c>
      <c r="AT301">
        <v>251</v>
      </c>
      <c r="AU301">
        <v>0</v>
      </c>
      <c r="AV301">
        <v>-219801</v>
      </c>
      <c r="AW301">
        <v>-219801</v>
      </c>
      <c r="AX301">
        <v>0</v>
      </c>
      <c r="AY301">
        <v>-22627</v>
      </c>
      <c r="AZ301">
        <v>-22627</v>
      </c>
      <c r="BA301">
        <v>0.11070000000000001</v>
      </c>
      <c r="BB301">
        <v>0.94142999999999999</v>
      </c>
      <c r="BC301">
        <v>7.4422799782998594E-2</v>
      </c>
      <c r="BD301">
        <v>3.84207030362355</v>
      </c>
      <c r="BE301">
        <v>9.6851242715001298E-2</v>
      </c>
    </row>
    <row r="302" spans="1:57" customFormat="1" hidden="1" x14ac:dyDescent="0.25">
      <c r="A302">
        <v>300</v>
      </c>
      <c r="B302" t="s">
        <v>56</v>
      </c>
      <c r="C302">
        <v>1</v>
      </c>
      <c r="D302">
        <v>0</v>
      </c>
      <c r="E302">
        <v>0</v>
      </c>
      <c r="F302" t="s">
        <v>57</v>
      </c>
      <c r="G302" t="b">
        <v>1</v>
      </c>
      <c r="H302" t="s">
        <v>58</v>
      </c>
      <c r="I302" t="s">
        <v>59</v>
      </c>
      <c r="J302">
        <v>0.120011173386222</v>
      </c>
      <c r="K302">
        <v>596.08399999999995</v>
      </c>
      <c r="L302" t="s">
        <v>363</v>
      </c>
      <c r="M302">
        <v>133318</v>
      </c>
      <c r="N302">
        <v>-66175</v>
      </c>
      <c r="O302">
        <v>19304</v>
      </c>
      <c r="P302">
        <v>7433</v>
      </c>
      <c r="S302">
        <v>17073</v>
      </c>
      <c r="T302">
        <v>4688</v>
      </c>
      <c r="U302">
        <v>2231</v>
      </c>
      <c r="V302">
        <v>2745</v>
      </c>
      <c r="W302">
        <v>71979</v>
      </c>
      <c r="X302">
        <v>-4840</v>
      </c>
      <c r="Y302">
        <v>0</v>
      </c>
      <c r="Z302">
        <v>-48288</v>
      </c>
      <c r="AA302">
        <v>116950</v>
      </c>
      <c r="AB302">
        <v>0</v>
      </c>
      <c r="AC302">
        <v>16368</v>
      </c>
      <c r="AD302">
        <v>-17887</v>
      </c>
      <c r="AE302">
        <v>0</v>
      </c>
      <c r="AF302">
        <v>0</v>
      </c>
      <c r="AG302">
        <v>0</v>
      </c>
      <c r="AH302">
        <v>0</v>
      </c>
      <c r="AI302">
        <v>71979</v>
      </c>
      <c r="AJ302">
        <v>-4840</v>
      </c>
      <c r="AK302">
        <v>67139</v>
      </c>
      <c r="AL302">
        <v>0</v>
      </c>
      <c r="AM302">
        <v>-48288</v>
      </c>
      <c r="AN302">
        <v>-48288</v>
      </c>
      <c r="AO302">
        <v>116950</v>
      </c>
      <c r="AP302">
        <v>0</v>
      </c>
      <c r="AQ302">
        <v>116950</v>
      </c>
      <c r="AR302">
        <v>16368</v>
      </c>
      <c r="AS302">
        <v>-17887</v>
      </c>
      <c r="AT302">
        <v>-1519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0.27800000000000002</v>
      </c>
      <c r="BB302">
        <v>0.28938999999999998</v>
      </c>
      <c r="BC302">
        <v>2.0146278806195599</v>
      </c>
      <c r="BD302">
        <v>0</v>
      </c>
      <c r="BE302" t="s">
        <v>138</v>
      </c>
    </row>
    <row r="303" spans="1:57" customFormat="1" hidden="1" x14ac:dyDescent="0.25">
      <c r="A303">
        <v>301</v>
      </c>
      <c r="B303" t="s">
        <v>56</v>
      </c>
      <c r="C303">
        <v>1</v>
      </c>
      <c r="D303">
        <v>0</v>
      </c>
      <c r="E303">
        <v>0</v>
      </c>
      <c r="F303" t="s">
        <v>61</v>
      </c>
      <c r="G303" t="b">
        <v>1</v>
      </c>
      <c r="H303" t="s">
        <v>58</v>
      </c>
      <c r="I303" t="s">
        <v>59</v>
      </c>
      <c r="J303">
        <v>0.143951051180193</v>
      </c>
      <c r="K303">
        <v>563.88800000000003</v>
      </c>
      <c r="L303" t="s">
        <v>364</v>
      </c>
      <c r="M303">
        <v>116417</v>
      </c>
      <c r="N303">
        <v>-66513</v>
      </c>
      <c r="O303">
        <v>17268</v>
      </c>
      <c r="P303">
        <v>5373</v>
      </c>
      <c r="S303">
        <v>14039</v>
      </c>
      <c r="T303">
        <v>3520</v>
      </c>
      <c r="U303">
        <v>3229</v>
      </c>
      <c r="V303">
        <v>1853</v>
      </c>
      <c r="W303">
        <v>58916</v>
      </c>
      <c r="X303">
        <v>-9014</v>
      </c>
      <c r="Y303">
        <v>0</v>
      </c>
      <c r="Z303">
        <v>-47716</v>
      </c>
      <c r="AA303">
        <v>99172</v>
      </c>
      <c r="AB303">
        <v>0</v>
      </c>
      <c r="AC303">
        <v>17245</v>
      </c>
      <c r="AD303">
        <v>-18797</v>
      </c>
      <c r="AE303">
        <v>0</v>
      </c>
      <c r="AF303">
        <v>0</v>
      </c>
      <c r="AG303">
        <v>0</v>
      </c>
      <c r="AH303">
        <v>0</v>
      </c>
      <c r="AI303">
        <v>58916</v>
      </c>
      <c r="AJ303">
        <v>-9014</v>
      </c>
      <c r="AK303">
        <v>49902</v>
      </c>
      <c r="AL303">
        <v>0</v>
      </c>
      <c r="AM303">
        <v>-47716</v>
      </c>
      <c r="AN303">
        <v>-47716</v>
      </c>
      <c r="AO303">
        <v>99172</v>
      </c>
      <c r="AP303">
        <v>0</v>
      </c>
      <c r="AQ303">
        <v>99172</v>
      </c>
      <c r="AR303">
        <v>17245</v>
      </c>
      <c r="AS303">
        <v>-18797</v>
      </c>
      <c r="AT303">
        <v>-1552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0.23730999999999999</v>
      </c>
      <c r="BB303">
        <v>0.25886999999999999</v>
      </c>
      <c r="BC303">
        <v>1.75028941710643</v>
      </c>
      <c r="BD303">
        <v>0</v>
      </c>
      <c r="BE303" t="s">
        <v>138</v>
      </c>
    </row>
    <row r="304" spans="1:57" customFormat="1" hidden="1" x14ac:dyDescent="0.25">
      <c r="A304">
        <v>302</v>
      </c>
      <c r="B304" t="s">
        <v>56</v>
      </c>
      <c r="C304">
        <v>1</v>
      </c>
      <c r="D304">
        <v>0</v>
      </c>
      <c r="E304">
        <v>0</v>
      </c>
      <c r="F304" t="s">
        <v>63</v>
      </c>
      <c r="G304" t="b">
        <v>1</v>
      </c>
      <c r="H304" t="s">
        <v>58</v>
      </c>
      <c r="I304" t="s">
        <v>59</v>
      </c>
      <c r="J304">
        <v>0.29650895666539101</v>
      </c>
      <c r="K304">
        <v>305.36799999999999</v>
      </c>
      <c r="L304" t="s">
        <v>365</v>
      </c>
      <c r="M304">
        <v>26556</v>
      </c>
      <c r="N304">
        <v>-64267</v>
      </c>
      <c r="O304">
        <v>10354</v>
      </c>
      <c r="P304">
        <v>3837</v>
      </c>
      <c r="S304">
        <v>429</v>
      </c>
      <c r="T304">
        <v>1953</v>
      </c>
      <c r="U304">
        <v>9925</v>
      </c>
      <c r="V304">
        <v>1884</v>
      </c>
      <c r="W304">
        <v>2748</v>
      </c>
      <c r="X304">
        <v>-40457</v>
      </c>
      <c r="Y304">
        <v>0</v>
      </c>
      <c r="Z304">
        <v>-57209</v>
      </c>
      <c r="AA304">
        <v>20062</v>
      </c>
      <c r="AB304">
        <v>0</v>
      </c>
      <c r="AC304">
        <v>6494</v>
      </c>
      <c r="AD304">
        <v>-7058</v>
      </c>
      <c r="AE304">
        <v>0</v>
      </c>
      <c r="AF304">
        <v>0</v>
      </c>
      <c r="AG304">
        <v>0</v>
      </c>
      <c r="AH304">
        <v>0</v>
      </c>
      <c r="AI304">
        <v>2748</v>
      </c>
      <c r="AJ304">
        <v>-40457</v>
      </c>
      <c r="AK304">
        <v>-37709</v>
      </c>
      <c r="AL304">
        <v>0</v>
      </c>
      <c r="AM304">
        <v>-57209</v>
      </c>
      <c r="AN304">
        <v>-57209</v>
      </c>
      <c r="AO304">
        <v>20062</v>
      </c>
      <c r="AP304">
        <v>0</v>
      </c>
      <c r="AQ304">
        <v>20062</v>
      </c>
      <c r="AR304">
        <v>6494</v>
      </c>
      <c r="AS304">
        <v>-7058</v>
      </c>
      <c r="AT304">
        <v>-564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0.27038000000000001</v>
      </c>
      <c r="BB304">
        <v>0.15522</v>
      </c>
      <c r="BC304">
        <v>0.41321362441066101</v>
      </c>
      <c r="BD304">
        <v>0</v>
      </c>
      <c r="BE304" t="s">
        <v>138</v>
      </c>
    </row>
    <row r="305" spans="1:57" customFormat="1" hidden="1" x14ac:dyDescent="0.25">
      <c r="A305">
        <v>303</v>
      </c>
      <c r="B305" t="s">
        <v>56</v>
      </c>
      <c r="C305">
        <v>1</v>
      </c>
      <c r="D305">
        <v>0</v>
      </c>
      <c r="E305">
        <v>0.25</v>
      </c>
      <c r="F305" t="s">
        <v>57</v>
      </c>
      <c r="G305" t="b">
        <v>1</v>
      </c>
      <c r="H305" t="s">
        <v>58</v>
      </c>
      <c r="I305" t="s">
        <v>59</v>
      </c>
      <c r="J305">
        <v>0.116297897040197</v>
      </c>
      <c r="K305">
        <v>785.19600000000003</v>
      </c>
      <c r="L305" t="s">
        <v>366</v>
      </c>
      <c r="M305">
        <v>164146</v>
      </c>
      <c r="N305">
        <v>-73694</v>
      </c>
      <c r="O305">
        <v>25977</v>
      </c>
      <c r="P305">
        <v>9246</v>
      </c>
      <c r="S305">
        <v>23493</v>
      </c>
      <c r="T305">
        <v>5425</v>
      </c>
      <c r="U305">
        <v>2484</v>
      </c>
      <c r="V305">
        <v>3821</v>
      </c>
      <c r="W305">
        <v>94240</v>
      </c>
      <c r="X305">
        <v>-3789</v>
      </c>
      <c r="Y305">
        <v>0</v>
      </c>
      <c r="Z305">
        <v>-48288</v>
      </c>
      <c r="AA305">
        <v>145271</v>
      </c>
      <c r="AB305">
        <v>0</v>
      </c>
      <c r="AC305">
        <v>18875</v>
      </c>
      <c r="AD305">
        <v>-20807</v>
      </c>
      <c r="AE305">
        <v>0</v>
      </c>
      <c r="AF305">
        <v>0</v>
      </c>
      <c r="AG305">
        <v>0</v>
      </c>
      <c r="AH305">
        <v>-4599</v>
      </c>
      <c r="AI305">
        <v>94240</v>
      </c>
      <c r="AJ305">
        <v>-3789</v>
      </c>
      <c r="AK305">
        <v>90451</v>
      </c>
      <c r="AL305">
        <v>0</v>
      </c>
      <c r="AM305">
        <v>-48288</v>
      </c>
      <c r="AN305">
        <v>-48288</v>
      </c>
      <c r="AO305">
        <v>145271</v>
      </c>
      <c r="AP305">
        <v>0</v>
      </c>
      <c r="AQ305">
        <v>145271</v>
      </c>
      <c r="AR305">
        <v>18875</v>
      </c>
      <c r="AS305">
        <v>-20807</v>
      </c>
      <c r="AT305">
        <v>-1932</v>
      </c>
      <c r="AU305">
        <v>0</v>
      </c>
      <c r="AV305">
        <v>0</v>
      </c>
      <c r="AW305">
        <v>0</v>
      </c>
      <c r="AX305">
        <v>0</v>
      </c>
      <c r="AY305">
        <v>-4599</v>
      </c>
      <c r="AZ305">
        <v>-4599</v>
      </c>
      <c r="BA305">
        <v>0.26250000000000001</v>
      </c>
      <c r="BB305">
        <v>0.38943</v>
      </c>
      <c r="BC305">
        <v>2.2273997883138299</v>
      </c>
      <c r="BD305">
        <v>0</v>
      </c>
      <c r="BE305" t="s">
        <v>138</v>
      </c>
    </row>
    <row r="306" spans="1:57" customFormat="1" hidden="1" x14ac:dyDescent="0.25">
      <c r="A306">
        <v>304</v>
      </c>
      <c r="B306" t="s">
        <v>56</v>
      </c>
      <c r="C306">
        <v>1</v>
      </c>
      <c r="D306">
        <v>0</v>
      </c>
      <c r="E306">
        <v>0.25</v>
      </c>
      <c r="F306" t="s">
        <v>61</v>
      </c>
      <c r="G306" t="b">
        <v>1</v>
      </c>
      <c r="H306" t="s">
        <v>58</v>
      </c>
      <c r="I306" t="s">
        <v>59</v>
      </c>
      <c r="J306">
        <v>0.13648130566552399</v>
      </c>
      <c r="K306">
        <v>689.91599999999903</v>
      </c>
      <c r="L306" t="s">
        <v>367</v>
      </c>
      <c r="M306">
        <v>143256</v>
      </c>
      <c r="N306">
        <v>-74547</v>
      </c>
      <c r="O306">
        <v>23188</v>
      </c>
      <c r="P306">
        <v>6473</v>
      </c>
      <c r="S306">
        <v>19527</v>
      </c>
      <c r="T306">
        <v>3892</v>
      </c>
      <c r="U306">
        <v>3661</v>
      </c>
      <c r="V306">
        <v>2581</v>
      </c>
      <c r="W306">
        <v>76295</v>
      </c>
      <c r="X306">
        <v>-7587</v>
      </c>
      <c r="Y306">
        <v>0</v>
      </c>
      <c r="Z306">
        <v>-47716</v>
      </c>
      <c r="AA306">
        <v>123162</v>
      </c>
      <c r="AB306">
        <v>0</v>
      </c>
      <c r="AC306">
        <v>20094</v>
      </c>
      <c r="AD306">
        <v>-21615</v>
      </c>
      <c r="AE306">
        <v>0</v>
      </c>
      <c r="AF306">
        <v>0</v>
      </c>
      <c r="AG306">
        <v>0</v>
      </c>
      <c r="AH306">
        <v>-5216</v>
      </c>
      <c r="AI306">
        <v>76295</v>
      </c>
      <c r="AJ306">
        <v>-7587</v>
      </c>
      <c r="AK306">
        <v>68708</v>
      </c>
      <c r="AL306">
        <v>0</v>
      </c>
      <c r="AM306">
        <v>-47716</v>
      </c>
      <c r="AN306">
        <v>-47716</v>
      </c>
      <c r="AO306">
        <v>123162</v>
      </c>
      <c r="AP306">
        <v>0</v>
      </c>
      <c r="AQ306">
        <v>123162</v>
      </c>
      <c r="AR306">
        <v>20094</v>
      </c>
      <c r="AS306">
        <v>-21615</v>
      </c>
      <c r="AT306">
        <v>-1521</v>
      </c>
      <c r="AU306">
        <v>0</v>
      </c>
      <c r="AV306">
        <v>0</v>
      </c>
      <c r="AW306">
        <v>0</v>
      </c>
      <c r="AX306">
        <v>0</v>
      </c>
      <c r="AY306">
        <v>-5216</v>
      </c>
      <c r="AZ306">
        <v>-5216</v>
      </c>
      <c r="BA306">
        <v>0.21823000000000001</v>
      </c>
      <c r="BB306">
        <v>0.34760999999999997</v>
      </c>
      <c r="BC306">
        <v>1.92168698941607</v>
      </c>
      <c r="BD306">
        <v>0</v>
      </c>
      <c r="BE306" t="s">
        <v>138</v>
      </c>
    </row>
    <row r="307" spans="1:57" customFormat="1" hidden="1" x14ac:dyDescent="0.25">
      <c r="A307">
        <v>305</v>
      </c>
      <c r="B307" t="s">
        <v>56</v>
      </c>
      <c r="C307">
        <v>1</v>
      </c>
      <c r="D307">
        <v>0</v>
      </c>
      <c r="E307">
        <v>0.25</v>
      </c>
      <c r="F307" t="s">
        <v>63</v>
      </c>
      <c r="G307" t="b">
        <v>1</v>
      </c>
      <c r="H307" t="s">
        <v>58</v>
      </c>
      <c r="I307" t="s">
        <v>59</v>
      </c>
      <c r="J307">
        <v>0.28571132014459999</v>
      </c>
      <c r="K307">
        <v>306.8</v>
      </c>
      <c r="L307" t="s">
        <v>368</v>
      </c>
      <c r="M307">
        <v>32070</v>
      </c>
      <c r="N307">
        <v>-69545</v>
      </c>
      <c r="O307">
        <v>11676</v>
      </c>
      <c r="P307">
        <v>4009</v>
      </c>
      <c r="S307">
        <v>1205</v>
      </c>
      <c r="T307">
        <v>1953</v>
      </c>
      <c r="U307">
        <v>10471</v>
      </c>
      <c r="V307">
        <v>2056</v>
      </c>
      <c r="W307">
        <v>3755</v>
      </c>
      <c r="X307">
        <v>-41228</v>
      </c>
      <c r="Y307">
        <v>0</v>
      </c>
      <c r="Z307">
        <v>-57209</v>
      </c>
      <c r="AA307">
        <v>24948</v>
      </c>
      <c r="AB307">
        <v>0</v>
      </c>
      <c r="AC307">
        <v>7122</v>
      </c>
      <c r="AD307">
        <v>-7746</v>
      </c>
      <c r="AE307">
        <v>0</v>
      </c>
      <c r="AF307">
        <v>0</v>
      </c>
      <c r="AG307">
        <v>0</v>
      </c>
      <c r="AH307">
        <v>-4590</v>
      </c>
      <c r="AI307">
        <v>3755</v>
      </c>
      <c r="AJ307">
        <v>-41228</v>
      </c>
      <c r="AK307">
        <v>-37473</v>
      </c>
      <c r="AL307">
        <v>0</v>
      </c>
      <c r="AM307">
        <v>-57209</v>
      </c>
      <c r="AN307">
        <v>-57209</v>
      </c>
      <c r="AO307">
        <v>24948</v>
      </c>
      <c r="AP307">
        <v>0</v>
      </c>
      <c r="AQ307">
        <v>24948</v>
      </c>
      <c r="AR307">
        <v>7122</v>
      </c>
      <c r="AS307">
        <v>-7746</v>
      </c>
      <c r="AT307">
        <v>-624</v>
      </c>
      <c r="AU307">
        <v>0</v>
      </c>
      <c r="AV307">
        <v>0</v>
      </c>
      <c r="AW307">
        <v>0</v>
      </c>
      <c r="AX307">
        <v>0</v>
      </c>
      <c r="AY307">
        <v>-4590</v>
      </c>
      <c r="AZ307">
        <v>-4590</v>
      </c>
      <c r="BA307">
        <v>0.25558999999999998</v>
      </c>
      <c r="BB307">
        <v>0.17504</v>
      </c>
      <c r="BC307">
        <v>0.46114026889064602</v>
      </c>
      <c r="BD307">
        <v>0</v>
      </c>
      <c r="BE307" t="s">
        <v>138</v>
      </c>
    </row>
    <row r="308" spans="1:57" customFormat="1" hidden="1" x14ac:dyDescent="0.25">
      <c r="A308">
        <v>306</v>
      </c>
      <c r="B308" t="s">
        <v>56</v>
      </c>
      <c r="C308">
        <v>1</v>
      </c>
      <c r="D308">
        <v>0</v>
      </c>
      <c r="E308">
        <v>0.5</v>
      </c>
      <c r="F308" t="s">
        <v>57</v>
      </c>
      <c r="G308" t="b">
        <v>1</v>
      </c>
      <c r="H308" t="s">
        <v>58</v>
      </c>
      <c r="I308" t="s">
        <v>59</v>
      </c>
      <c r="J308">
        <v>0.115539200008349</v>
      </c>
      <c r="K308">
        <v>717.77200000000005</v>
      </c>
      <c r="L308" t="s">
        <v>369</v>
      </c>
      <c r="M308">
        <v>163901</v>
      </c>
      <c r="N308">
        <v>-79927</v>
      </c>
      <c r="O308">
        <v>26499</v>
      </c>
      <c r="P308">
        <v>8482</v>
      </c>
      <c r="S308">
        <v>23282</v>
      </c>
      <c r="T308">
        <v>4705</v>
      </c>
      <c r="U308">
        <v>3217</v>
      </c>
      <c r="V308">
        <v>3777</v>
      </c>
      <c r="W308">
        <v>88179</v>
      </c>
      <c r="X308">
        <v>-4207</v>
      </c>
      <c r="Y308">
        <v>0</v>
      </c>
      <c r="Z308">
        <v>-48288</v>
      </c>
      <c r="AA308">
        <v>145271</v>
      </c>
      <c r="AB308">
        <v>0</v>
      </c>
      <c r="AC308">
        <v>18630</v>
      </c>
      <c r="AD308">
        <v>-20501</v>
      </c>
      <c r="AE308">
        <v>0</v>
      </c>
      <c r="AF308">
        <v>0</v>
      </c>
      <c r="AG308">
        <v>0</v>
      </c>
      <c r="AH308">
        <v>-11138</v>
      </c>
      <c r="AI308">
        <v>88179</v>
      </c>
      <c r="AJ308">
        <v>-4207</v>
      </c>
      <c r="AK308">
        <v>83972</v>
      </c>
      <c r="AL308">
        <v>0</v>
      </c>
      <c r="AM308">
        <v>-48288</v>
      </c>
      <c r="AN308">
        <v>-48288</v>
      </c>
      <c r="AO308">
        <v>145271</v>
      </c>
      <c r="AP308">
        <v>0</v>
      </c>
      <c r="AQ308">
        <v>145271</v>
      </c>
      <c r="AR308">
        <v>18630</v>
      </c>
      <c r="AS308">
        <v>-20501</v>
      </c>
      <c r="AT308">
        <v>-1871</v>
      </c>
      <c r="AU308">
        <v>0</v>
      </c>
      <c r="AV308">
        <v>0</v>
      </c>
      <c r="AW308">
        <v>0</v>
      </c>
      <c r="AX308">
        <v>0</v>
      </c>
      <c r="AY308">
        <v>-11138</v>
      </c>
      <c r="AZ308">
        <v>-11138</v>
      </c>
      <c r="BA308">
        <v>0.24246999999999999</v>
      </c>
      <c r="BB308">
        <v>0.39724999999999999</v>
      </c>
      <c r="BC308">
        <v>2.0506337032542099</v>
      </c>
      <c r="BD308">
        <v>0</v>
      </c>
      <c r="BE308" t="s">
        <v>138</v>
      </c>
    </row>
    <row r="309" spans="1:57" customFormat="1" hidden="1" x14ac:dyDescent="0.25">
      <c r="A309">
        <v>307</v>
      </c>
      <c r="B309" t="s">
        <v>56</v>
      </c>
      <c r="C309">
        <v>1</v>
      </c>
      <c r="D309">
        <v>0</v>
      </c>
      <c r="E309">
        <v>0.5</v>
      </c>
      <c r="F309" t="s">
        <v>61</v>
      </c>
      <c r="G309" t="b">
        <v>1</v>
      </c>
      <c r="H309" t="s">
        <v>58</v>
      </c>
      <c r="I309" t="s">
        <v>59</v>
      </c>
      <c r="J309">
        <v>0.136144782422669</v>
      </c>
      <c r="K309">
        <v>688.75599999999997</v>
      </c>
      <c r="L309" t="s">
        <v>370</v>
      </c>
      <c r="M309">
        <v>142801</v>
      </c>
      <c r="N309">
        <v>-79166</v>
      </c>
      <c r="O309">
        <v>23209</v>
      </c>
      <c r="P309">
        <v>5968</v>
      </c>
      <c r="S309">
        <v>19124</v>
      </c>
      <c r="T309">
        <v>3419</v>
      </c>
      <c r="U309">
        <v>4085</v>
      </c>
      <c r="V309">
        <v>2549</v>
      </c>
      <c r="W309">
        <v>71764</v>
      </c>
      <c r="X309">
        <v>-8130</v>
      </c>
      <c r="Y309">
        <v>0</v>
      </c>
      <c r="Z309">
        <v>-47716</v>
      </c>
      <c r="AA309">
        <v>123162</v>
      </c>
      <c r="AB309">
        <v>0</v>
      </c>
      <c r="AC309">
        <v>19639</v>
      </c>
      <c r="AD309">
        <v>-21303</v>
      </c>
      <c r="AE309">
        <v>0</v>
      </c>
      <c r="AF309">
        <v>0</v>
      </c>
      <c r="AG309">
        <v>0</v>
      </c>
      <c r="AH309">
        <v>-10147</v>
      </c>
      <c r="AI309">
        <v>71764</v>
      </c>
      <c r="AJ309">
        <v>-8130</v>
      </c>
      <c r="AK309">
        <v>63634</v>
      </c>
      <c r="AL309">
        <v>0</v>
      </c>
      <c r="AM309">
        <v>-47716</v>
      </c>
      <c r="AN309">
        <v>-47716</v>
      </c>
      <c r="AO309">
        <v>123162</v>
      </c>
      <c r="AP309">
        <v>0</v>
      </c>
      <c r="AQ309">
        <v>123162</v>
      </c>
      <c r="AR309">
        <v>19639</v>
      </c>
      <c r="AS309">
        <v>-21303</v>
      </c>
      <c r="AT309">
        <v>-1664</v>
      </c>
      <c r="AU309">
        <v>0</v>
      </c>
      <c r="AV309">
        <v>0</v>
      </c>
      <c r="AW309">
        <v>0</v>
      </c>
      <c r="AX309">
        <v>0</v>
      </c>
      <c r="AY309">
        <v>-10147</v>
      </c>
      <c r="AZ309">
        <v>-10147</v>
      </c>
      <c r="BA309">
        <v>0.20454</v>
      </c>
      <c r="BB309">
        <v>0.34793000000000002</v>
      </c>
      <c r="BC309">
        <v>1.8038172953035301</v>
      </c>
      <c r="BD309">
        <v>0</v>
      </c>
      <c r="BE309" t="s">
        <v>138</v>
      </c>
    </row>
    <row r="310" spans="1:57" customFormat="1" hidden="1" x14ac:dyDescent="0.25">
      <c r="A310">
        <v>308</v>
      </c>
      <c r="B310" t="s">
        <v>56</v>
      </c>
      <c r="C310">
        <v>1</v>
      </c>
      <c r="D310">
        <v>0</v>
      </c>
      <c r="E310">
        <v>0.5</v>
      </c>
      <c r="F310" t="s">
        <v>63</v>
      </c>
      <c r="G310" t="b">
        <v>1</v>
      </c>
      <c r="H310" t="s">
        <v>58</v>
      </c>
      <c r="I310" t="s">
        <v>59</v>
      </c>
      <c r="J310">
        <v>0.28718321936858299</v>
      </c>
      <c r="K310">
        <v>254.64</v>
      </c>
      <c r="L310" t="s">
        <v>371</v>
      </c>
      <c r="M310">
        <v>31271</v>
      </c>
      <c r="N310">
        <v>-73538</v>
      </c>
      <c r="O310">
        <v>12376</v>
      </c>
      <c r="P310">
        <v>3794</v>
      </c>
      <c r="S310">
        <v>1193</v>
      </c>
      <c r="T310">
        <v>1609</v>
      </c>
      <c r="U310">
        <v>11183</v>
      </c>
      <c r="V310">
        <v>2185</v>
      </c>
      <c r="W310">
        <v>2760</v>
      </c>
      <c r="X310">
        <v>-45025</v>
      </c>
      <c r="Y310">
        <v>0</v>
      </c>
      <c r="Z310">
        <v>-57209</v>
      </c>
      <c r="AA310">
        <v>24948</v>
      </c>
      <c r="AB310">
        <v>0</v>
      </c>
      <c r="AC310">
        <v>6323</v>
      </c>
      <c r="AD310">
        <v>-6851</v>
      </c>
      <c r="AE310">
        <v>0</v>
      </c>
      <c r="AF310">
        <v>0</v>
      </c>
      <c r="AG310">
        <v>0</v>
      </c>
      <c r="AH310">
        <v>-9478</v>
      </c>
      <c r="AI310">
        <v>2760</v>
      </c>
      <c r="AJ310">
        <v>-45025</v>
      </c>
      <c r="AK310">
        <v>-42265</v>
      </c>
      <c r="AL310">
        <v>0</v>
      </c>
      <c r="AM310">
        <v>-57209</v>
      </c>
      <c r="AN310">
        <v>-57209</v>
      </c>
      <c r="AO310">
        <v>24948</v>
      </c>
      <c r="AP310">
        <v>0</v>
      </c>
      <c r="AQ310">
        <v>24948</v>
      </c>
      <c r="AR310">
        <v>6323</v>
      </c>
      <c r="AS310">
        <v>-6851</v>
      </c>
      <c r="AT310">
        <v>-528</v>
      </c>
      <c r="AU310">
        <v>0</v>
      </c>
      <c r="AV310">
        <v>0</v>
      </c>
      <c r="AW310">
        <v>0</v>
      </c>
      <c r="AX310">
        <v>0</v>
      </c>
      <c r="AY310">
        <v>-9478</v>
      </c>
      <c r="AZ310">
        <v>-9478</v>
      </c>
      <c r="BA310">
        <v>0.23463000000000001</v>
      </c>
      <c r="BB310">
        <v>0.18553</v>
      </c>
      <c r="BC310">
        <v>0.42523593244308999</v>
      </c>
      <c r="BD310">
        <v>0</v>
      </c>
      <c r="BE310" t="s">
        <v>138</v>
      </c>
    </row>
    <row r="311" spans="1:57" customFormat="1" hidden="1" x14ac:dyDescent="0.25">
      <c r="A311">
        <v>309</v>
      </c>
      <c r="B311" t="s">
        <v>56</v>
      </c>
      <c r="C311">
        <v>1</v>
      </c>
      <c r="D311">
        <v>0</v>
      </c>
      <c r="E311">
        <v>0.75</v>
      </c>
      <c r="F311" t="s">
        <v>57</v>
      </c>
      <c r="G311" t="b">
        <v>1</v>
      </c>
      <c r="H311" t="s">
        <v>58</v>
      </c>
      <c r="I311" t="s">
        <v>59</v>
      </c>
      <c r="J311">
        <v>0.11523535542270601</v>
      </c>
      <c r="K311">
        <v>686.35599999999999</v>
      </c>
      <c r="L311" t="s">
        <v>372</v>
      </c>
      <c r="M311">
        <v>163855</v>
      </c>
      <c r="N311">
        <v>-84867</v>
      </c>
      <c r="O311">
        <v>25824</v>
      </c>
      <c r="P311">
        <v>7921</v>
      </c>
      <c r="S311">
        <v>22622</v>
      </c>
      <c r="T311">
        <v>4124</v>
      </c>
      <c r="U311">
        <v>3202</v>
      </c>
      <c r="V311">
        <v>3797</v>
      </c>
      <c r="W311">
        <v>83689</v>
      </c>
      <c r="X311">
        <v>-4702</v>
      </c>
      <c r="Y311">
        <v>0</v>
      </c>
      <c r="Z311">
        <v>-48288</v>
      </c>
      <c r="AA311">
        <v>145271</v>
      </c>
      <c r="AB311">
        <v>0</v>
      </c>
      <c r="AC311">
        <v>18584</v>
      </c>
      <c r="AD311">
        <v>-20419</v>
      </c>
      <c r="AE311">
        <v>0</v>
      </c>
      <c r="AF311">
        <v>0</v>
      </c>
      <c r="AG311">
        <v>0</v>
      </c>
      <c r="AH311">
        <v>-16160</v>
      </c>
      <c r="AI311">
        <v>83689</v>
      </c>
      <c r="AJ311">
        <v>-4702</v>
      </c>
      <c r="AK311">
        <v>78987</v>
      </c>
      <c r="AL311">
        <v>0</v>
      </c>
      <c r="AM311">
        <v>-48288</v>
      </c>
      <c r="AN311">
        <v>-48288</v>
      </c>
      <c r="AO311">
        <v>145271</v>
      </c>
      <c r="AP311">
        <v>0</v>
      </c>
      <c r="AQ311">
        <v>145271</v>
      </c>
      <c r="AR311">
        <v>18584</v>
      </c>
      <c r="AS311">
        <v>-20419</v>
      </c>
      <c r="AT311">
        <v>-1835</v>
      </c>
      <c r="AU311">
        <v>0</v>
      </c>
      <c r="AV311">
        <v>0</v>
      </c>
      <c r="AW311">
        <v>0</v>
      </c>
      <c r="AX311">
        <v>0</v>
      </c>
      <c r="AY311">
        <v>-16160</v>
      </c>
      <c r="AZ311">
        <v>-16160</v>
      </c>
      <c r="BA311">
        <v>0.23472999999999999</v>
      </c>
      <c r="BB311">
        <v>0.38712999999999997</v>
      </c>
      <c r="BC311">
        <v>1.93072690209386</v>
      </c>
      <c r="BD311">
        <v>0</v>
      </c>
      <c r="BE311" t="s">
        <v>138</v>
      </c>
    </row>
    <row r="312" spans="1:57" customFormat="1" hidden="1" x14ac:dyDescent="0.25">
      <c r="A312">
        <v>310</v>
      </c>
      <c r="B312" t="s">
        <v>56</v>
      </c>
      <c r="C312">
        <v>1</v>
      </c>
      <c r="D312">
        <v>0</v>
      </c>
      <c r="E312">
        <v>0.75</v>
      </c>
      <c r="F312" t="s">
        <v>61</v>
      </c>
      <c r="G312" t="b">
        <v>1</v>
      </c>
      <c r="H312" t="s">
        <v>58</v>
      </c>
      <c r="I312" t="s">
        <v>59</v>
      </c>
      <c r="J312">
        <v>0.13553732088244999</v>
      </c>
      <c r="K312">
        <v>625.35199999999998</v>
      </c>
      <c r="L312" t="s">
        <v>373</v>
      </c>
      <c r="M312">
        <v>142535</v>
      </c>
      <c r="N312">
        <v>-84956</v>
      </c>
      <c r="O312">
        <v>23635</v>
      </c>
      <c r="P312">
        <v>5346</v>
      </c>
      <c r="S312">
        <v>18853</v>
      </c>
      <c r="T312">
        <v>2835</v>
      </c>
      <c r="U312">
        <v>4782</v>
      </c>
      <c r="V312">
        <v>2511</v>
      </c>
      <c r="W312">
        <v>66488</v>
      </c>
      <c r="X312">
        <v>-8909</v>
      </c>
      <c r="Y312">
        <v>0</v>
      </c>
      <c r="Z312">
        <v>-47716</v>
      </c>
      <c r="AA312">
        <v>123162</v>
      </c>
      <c r="AB312">
        <v>0</v>
      </c>
      <c r="AC312">
        <v>19373</v>
      </c>
      <c r="AD312">
        <v>-21213</v>
      </c>
      <c r="AE312">
        <v>0</v>
      </c>
      <c r="AF312">
        <v>0</v>
      </c>
      <c r="AG312">
        <v>0</v>
      </c>
      <c r="AH312">
        <v>-16027</v>
      </c>
      <c r="AI312">
        <v>66488</v>
      </c>
      <c r="AJ312">
        <v>-8909</v>
      </c>
      <c r="AK312">
        <v>57579</v>
      </c>
      <c r="AL312">
        <v>0</v>
      </c>
      <c r="AM312">
        <v>-47716</v>
      </c>
      <c r="AN312">
        <v>-47716</v>
      </c>
      <c r="AO312">
        <v>123162</v>
      </c>
      <c r="AP312">
        <v>0</v>
      </c>
      <c r="AQ312">
        <v>123162</v>
      </c>
      <c r="AR312">
        <v>19373</v>
      </c>
      <c r="AS312">
        <v>-21213</v>
      </c>
      <c r="AT312">
        <v>-1840</v>
      </c>
      <c r="AU312">
        <v>0</v>
      </c>
      <c r="AV312">
        <v>0</v>
      </c>
      <c r="AW312">
        <v>0</v>
      </c>
      <c r="AX312">
        <v>0</v>
      </c>
      <c r="AY312">
        <v>-16027</v>
      </c>
      <c r="AZ312">
        <v>-16027</v>
      </c>
      <c r="BA312">
        <v>0.18447</v>
      </c>
      <c r="BB312">
        <v>0.35432000000000002</v>
      </c>
      <c r="BC312">
        <v>1.6777508357267199</v>
      </c>
      <c r="BD312">
        <v>0</v>
      </c>
      <c r="BE312" t="s">
        <v>138</v>
      </c>
    </row>
    <row r="313" spans="1:57" customFormat="1" hidden="1" x14ac:dyDescent="0.25">
      <c r="A313">
        <v>311</v>
      </c>
      <c r="B313" t="s">
        <v>56</v>
      </c>
      <c r="C313">
        <v>1</v>
      </c>
      <c r="D313">
        <v>0</v>
      </c>
      <c r="E313">
        <v>0.75</v>
      </c>
      <c r="F313" t="s">
        <v>63</v>
      </c>
      <c r="G313" t="b">
        <v>1</v>
      </c>
      <c r="H313" t="s">
        <v>58</v>
      </c>
      <c r="I313" t="s">
        <v>59</v>
      </c>
      <c r="J313">
        <v>0.28808898077185302</v>
      </c>
      <c r="K313">
        <v>-193.732</v>
      </c>
      <c r="L313" t="s">
        <v>374</v>
      </c>
      <c r="M313">
        <v>30697</v>
      </c>
      <c r="N313">
        <v>-77631</v>
      </c>
      <c r="O313">
        <v>12944</v>
      </c>
      <c r="P313">
        <v>3425</v>
      </c>
      <c r="S313">
        <v>1143</v>
      </c>
      <c r="T313">
        <v>1175</v>
      </c>
      <c r="U313">
        <v>11801</v>
      </c>
      <c r="V313">
        <v>2250</v>
      </c>
      <c r="W313">
        <v>1873</v>
      </c>
      <c r="X313">
        <v>-48804</v>
      </c>
      <c r="Y313">
        <v>0</v>
      </c>
      <c r="Z313">
        <v>-57209</v>
      </c>
      <c r="AA313">
        <v>24948</v>
      </c>
      <c r="AB313">
        <v>0</v>
      </c>
      <c r="AC313">
        <v>5749</v>
      </c>
      <c r="AD313">
        <v>-6216</v>
      </c>
      <c r="AE313">
        <v>0</v>
      </c>
      <c r="AF313">
        <v>0</v>
      </c>
      <c r="AG313">
        <v>0</v>
      </c>
      <c r="AH313">
        <v>-14206</v>
      </c>
      <c r="AI313">
        <v>1873</v>
      </c>
      <c r="AJ313">
        <v>-48804</v>
      </c>
      <c r="AK313">
        <v>-46931</v>
      </c>
      <c r="AL313">
        <v>0</v>
      </c>
      <c r="AM313">
        <v>-57209</v>
      </c>
      <c r="AN313">
        <v>-57209</v>
      </c>
      <c r="AO313">
        <v>24948</v>
      </c>
      <c r="AP313">
        <v>0</v>
      </c>
      <c r="AQ313">
        <v>24948</v>
      </c>
      <c r="AR313">
        <v>5749</v>
      </c>
      <c r="AS313">
        <v>-6216</v>
      </c>
      <c r="AT313">
        <v>-467</v>
      </c>
      <c r="AU313">
        <v>0</v>
      </c>
      <c r="AV313">
        <v>0</v>
      </c>
      <c r="AW313">
        <v>0</v>
      </c>
      <c r="AX313">
        <v>0</v>
      </c>
      <c r="AY313">
        <v>-14206</v>
      </c>
      <c r="AZ313">
        <v>-14206</v>
      </c>
      <c r="BA313">
        <v>0.20924000000000001</v>
      </c>
      <c r="BB313">
        <v>0.19405</v>
      </c>
      <c r="BC313">
        <v>0.39542193196017</v>
      </c>
      <c r="BD313">
        <v>0</v>
      </c>
      <c r="BE313" t="s">
        <v>138</v>
      </c>
    </row>
    <row r="314" spans="1:57" customFormat="1" hidden="1" x14ac:dyDescent="0.25">
      <c r="A314">
        <v>312</v>
      </c>
      <c r="B314" t="s">
        <v>56</v>
      </c>
      <c r="C314">
        <v>1</v>
      </c>
      <c r="D314">
        <v>0</v>
      </c>
      <c r="E314">
        <v>1</v>
      </c>
      <c r="F314" t="s">
        <v>57</v>
      </c>
      <c r="G314" t="b">
        <v>1</v>
      </c>
      <c r="H314" t="s">
        <v>58</v>
      </c>
      <c r="I314" t="s">
        <v>59</v>
      </c>
      <c r="J314">
        <v>0.11557509838958301</v>
      </c>
      <c r="K314">
        <v>678.53599999999994</v>
      </c>
      <c r="L314" t="s">
        <v>375</v>
      </c>
      <c r="M314">
        <v>163671</v>
      </c>
      <c r="N314">
        <v>-90762</v>
      </c>
      <c r="O314">
        <v>26394</v>
      </c>
      <c r="P314">
        <v>7133</v>
      </c>
      <c r="S314">
        <v>22518</v>
      </c>
      <c r="T314">
        <v>3359</v>
      </c>
      <c r="U314">
        <v>3876</v>
      </c>
      <c r="V314">
        <v>3774</v>
      </c>
      <c r="W314">
        <v>78099</v>
      </c>
      <c r="X314">
        <v>-5191</v>
      </c>
      <c r="Y314">
        <v>0</v>
      </c>
      <c r="Z314">
        <v>-48288</v>
      </c>
      <c r="AA314">
        <v>145271</v>
      </c>
      <c r="AB314">
        <v>0</v>
      </c>
      <c r="AC314">
        <v>18400</v>
      </c>
      <c r="AD314">
        <v>-20414</v>
      </c>
      <c r="AE314">
        <v>0</v>
      </c>
      <c r="AF314">
        <v>0</v>
      </c>
      <c r="AG314">
        <v>0</v>
      </c>
      <c r="AH314">
        <v>-22060</v>
      </c>
      <c r="AI314">
        <v>78099</v>
      </c>
      <c r="AJ314">
        <v>-5191</v>
      </c>
      <c r="AK314">
        <v>72908</v>
      </c>
      <c r="AL314">
        <v>0</v>
      </c>
      <c r="AM314">
        <v>-48288</v>
      </c>
      <c r="AN314">
        <v>-48288</v>
      </c>
      <c r="AO314">
        <v>145271</v>
      </c>
      <c r="AP314">
        <v>0</v>
      </c>
      <c r="AQ314">
        <v>145271</v>
      </c>
      <c r="AR314">
        <v>18400</v>
      </c>
      <c r="AS314">
        <v>-20414</v>
      </c>
      <c r="AT314">
        <v>-2014</v>
      </c>
      <c r="AU314">
        <v>0</v>
      </c>
      <c r="AV314">
        <v>0</v>
      </c>
      <c r="AW314">
        <v>0</v>
      </c>
      <c r="AX314">
        <v>0</v>
      </c>
      <c r="AY314">
        <v>-22060</v>
      </c>
      <c r="AZ314">
        <v>-22060</v>
      </c>
      <c r="BA314">
        <v>0.21274999999999999</v>
      </c>
      <c r="BB314">
        <v>0.39567999999999998</v>
      </c>
      <c r="BC314">
        <v>1.8032987373570399</v>
      </c>
      <c r="BD314">
        <v>0</v>
      </c>
      <c r="BE314" t="s">
        <v>138</v>
      </c>
    </row>
    <row r="315" spans="1:57" customFormat="1" hidden="1" x14ac:dyDescent="0.25">
      <c r="A315">
        <v>313</v>
      </c>
      <c r="B315" t="s">
        <v>56</v>
      </c>
      <c r="C315">
        <v>1</v>
      </c>
      <c r="D315">
        <v>0</v>
      </c>
      <c r="E315">
        <v>1</v>
      </c>
      <c r="F315" t="s">
        <v>61</v>
      </c>
      <c r="G315" t="b">
        <v>1</v>
      </c>
      <c r="H315" t="s">
        <v>58</v>
      </c>
      <c r="I315" t="s">
        <v>59</v>
      </c>
      <c r="J315">
        <v>0.13604578359216901</v>
      </c>
      <c r="K315">
        <v>627.85199999999998</v>
      </c>
      <c r="L315" t="s">
        <v>376</v>
      </c>
      <c r="M315">
        <v>142586</v>
      </c>
      <c r="N315">
        <v>-91814</v>
      </c>
      <c r="O315">
        <v>23698</v>
      </c>
      <c r="P315">
        <v>4569</v>
      </c>
      <c r="S315">
        <v>18365</v>
      </c>
      <c r="T315">
        <v>2115</v>
      </c>
      <c r="U315">
        <v>5333</v>
      </c>
      <c r="V315">
        <v>2454</v>
      </c>
      <c r="W315">
        <v>61100</v>
      </c>
      <c r="X315">
        <v>-10328</v>
      </c>
      <c r="Y315">
        <v>0</v>
      </c>
      <c r="Z315">
        <v>-47716</v>
      </c>
      <c r="AA315">
        <v>123162</v>
      </c>
      <c r="AB315">
        <v>0</v>
      </c>
      <c r="AC315">
        <v>19424</v>
      </c>
      <c r="AD315">
        <v>-21414</v>
      </c>
      <c r="AE315">
        <v>0</v>
      </c>
      <c r="AF315">
        <v>0</v>
      </c>
      <c r="AG315">
        <v>0</v>
      </c>
      <c r="AH315">
        <v>-22684</v>
      </c>
      <c r="AI315">
        <v>61100</v>
      </c>
      <c r="AJ315">
        <v>-10328</v>
      </c>
      <c r="AK315">
        <v>50772</v>
      </c>
      <c r="AL315">
        <v>0</v>
      </c>
      <c r="AM315">
        <v>-47716</v>
      </c>
      <c r="AN315">
        <v>-47716</v>
      </c>
      <c r="AO315">
        <v>123162</v>
      </c>
      <c r="AP315">
        <v>0</v>
      </c>
      <c r="AQ315">
        <v>123162</v>
      </c>
      <c r="AR315">
        <v>19424</v>
      </c>
      <c r="AS315">
        <v>-21414</v>
      </c>
      <c r="AT315">
        <v>-1990</v>
      </c>
      <c r="AU315">
        <v>0</v>
      </c>
      <c r="AV315">
        <v>0</v>
      </c>
      <c r="AW315">
        <v>0</v>
      </c>
      <c r="AX315">
        <v>0</v>
      </c>
      <c r="AY315">
        <v>-22684</v>
      </c>
      <c r="AZ315">
        <v>-22684</v>
      </c>
      <c r="BA315">
        <v>0.16164000000000001</v>
      </c>
      <c r="BB315">
        <v>0.35526000000000002</v>
      </c>
      <c r="BC315">
        <v>1.55298756180974</v>
      </c>
      <c r="BD315">
        <v>0</v>
      </c>
      <c r="BE315" t="s">
        <v>138</v>
      </c>
    </row>
    <row r="316" spans="1:57" customFormat="1" hidden="1" x14ac:dyDescent="0.25">
      <c r="A316">
        <v>314</v>
      </c>
      <c r="B316" t="s">
        <v>56</v>
      </c>
      <c r="C316">
        <v>1</v>
      </c>
      <c r="D316">
        <v>0</v>
      </c>
      <c r="E316">
        <v>1</v>
      </c>
      <c r="F316" t="s">
        <v>63</v>
      </c>
      <c r="G316" t="b">
        <v>1</v>
      </c>
      <c r="H316" t="s">
        <v>58</v>
      </c>
      <c r="I316" t="s">
        <v>59</v>
      </c>
      <c r="J316">
        <v>0.28939997846850801</v>
      </c>
      <c r="K316">
        <v>-243.56</v>
      </c>
      <c r="L316" t="s">
        <v>377</v>
      </c>
      <c r="M316">
        <v>29959</v>
      </c>
      <c r="N316">
        <v>-81974</v>
      </c>
      <c r="O316">
        <v>13261</v>
      </c>
      <c r="P316">
        <v>3029</v>
      </c>
      <c r="S316">
        <v>911</v>
      </c>
      <c r="T316">
        <v>733</v>
      </c>
      <c r="U316">
        <v>12350</v>
      </c>
      <c r="V316">
        <v>2296</v>
      </c>
      <c r="W316">
        <v>1072</v>
      </c>
      <c r="X316">
        <v>-53085</v>
      </c>
      <c r="Y316">
        <v>0</v>
      </c>
      <c r="Z316">
        <v>-57209</v>
      </c>
      <c r="AA316">
        <v>24948</v>
      </c>
      <c r="AB316">
        <v>0</v>
      </c>
      <c r="AC316">
        <v>5011</v>
      </c>
      <c r="AD316">
        <v>-5449</v>
      </c>
      <c r="AE316">
        <v>0</v>
      </c>
      <c r="AF316">
        <v>0</v>
      </c>
      <c r="AG316">
        <v>0</v>
      </c>
      <c r="AH316">
        <v>-19316</v>
      </c>
      <c r="AI316">
        <v>1072</v>
      </c>
      <c r="AJ316">
        <v>-53085</v>
      </c>
      <c r="AK316">
        <v>-52013</v>
      </c>
      <c r="AL316">
        <v>0</v>
      </c>
      <c r="AM316">
        <v>-57209</v>
      </c>
      <c r="AN316">
        <v>-57209</v>
      </c>
      <c r="AO316">
        <v>24948</v>
      </c>
      <c r="AP316">
        <v>0</v>
      </c>
      <c r="AQ316">
        <v>24948</v>
      </c>
      <c r="AR316">
        <v>5011</v>
      </c>
      <c r="AS316">
        <v>-5449</v>
      </c>
      <c r="AT316">
        <v>-438</v>
      </c>
      <c r="AU316">
        <v>0</v>
      </c>
      <c r="AV316">
        <v>0</v>
      </c>
      <c r="AW316">
        <v>0</v>
      </c>
      <c r="AX316">
        <v>0</v>
      </c>
      <c r="AY316">
        <v>-19316</v>
      </c>
      <c r="AZ316">
        <v>-19316</v>
      </c>
      <c r="BA316">
        <v>0.18593999999999999</v>
      </c>
      <c r="BB316">
        <v>0.1988</v>
      </c>
      <c r="BC316">
        <v>0.36546953912216001</v>
      </c>
      <c r="BD316">
        <v>0</v>
      </c>
      <c r="BE316" t="s">
        <v>138</v>
      </c>
    </row>
    <row r="317" spans="1:57" customFormat="1" hidden="1" x14ac:dyDescent="0.25">
      <c r="A317">
        <v>315</v>
      </c>
      <c r="B317" t="s">
        <v>56</v>
      </c>
      <c r="C317">
        <v>1</v>
      </c>
      <c r="D317">
        <v>0.25</v>
      </c>
      <c r="E317">
        <v>0</v>
      </c>
      <c r="F317" t="s">
        <v>57</v>
      </c>
      <c r="G317" t="b">
        <v>1</v>
      </c>
      <c r="H317" t="s">
        <v>58</v>
      </c>
      <c r="I317" t="s">
        <v>59</v>
      </c>
      <c r="J317">
        <v>0.113758636387898</v>
      </c>
      <c r="K317">
        <v>857.48</v>
      </c>
      <c r="L317" t="s">
        <v>378</v>
      </c>
      <c r="M317">
        <v>194886</v>
      </c>
      <c r="N317">
        <v>-75057</v>
      </c>
      <c r="O317">
        <v>32509</v>
      </c>
      <c r="P317">
        <v>11587</v>
      </c>
      <c r="S317">
        <v>30411</v>
      </c>
      <c r="T317">
        <v>6615</v>
      </c>
      <c r="U317">
        <v>2098</v>
      </c>
      <c r="V317">
        <v>4972</v>
      </c>
      <c r="W317">
        <v>122772</v>
      </c>
      <c r="X317">
        <v>-2945</v>
      </c>
      <c r="Y317">
        <v>0</v>
      </c>
      <c r="Z317">
        <v>-48288</v>
      </c>
      <c r="AA317">
        <v>173511</v>
      </c>
      <c r="AB317">
        <v>0</v>
      </c>
      <c r="AC317">
        <v>21375</v>
      </c>
      <c r="AD317">
        <v>-23166</v>
      </c>
      <c r="AE317">
        <v>0</v>
      </c>
      <c r="AF317">
        <v>-3603</v>
      </c>
      <c r="AG317">
        <v>0</v>
      </c>
      <c r="AH317">
        <v>0</v>
      </c>
      <c r="AI317">
        <v>122772</v>
      </c>
      <c r="AJ317">
        <v>-2945</v>
      </c>
      <c r="AK317">
        <v>119827</v>
      </c>
      <c r="AL317">
        <v>0</v>
      </c>
      <c r="AM317">
        <v>-48288</v>
      </c>
      <c r="AN317">
        <v>-48288</v>
      </c>
      <c r="AO317">
        <v>173511</v>
      </c>
      <c r="AP317">
        <v>0</v>
      </c>
      <c r="AQ317">
        <v>173511</v>
      </c>
      <c r="AR317">
        <v>21375</v>
      </c>
      <c r="AS317">
        <v>-23166</v>
      </c>
      <c r="AT317">
        <v>-1791</v>
      </c>
      <c r="AU317">
        <v>0</v>
      </c>
      <c r="AV317">
        <v>-3603</v>
      </c>
      <c r="AW317">
        <v>-3603</v>
      </c>
      <c r="AX317">
        <v>0</v>
      </c>
      <c r="AY317">
        <v>0</v>
      </c>
      <c r="AZ317">
        <v>0</v>
      </c>
      <c r="BA317">
        <v>0.26277</v>
      </c>
      <c r="BB317">
        <v>0.48735000000000001</v>
      </c>
      <c r="BC317">
        <v>2.5965066549422402</v>
      </c>
      <c r="BD317">
        <v>7.4614811133200801E-2</v>
      </c>
      <c r="BE317">
        <v>48.157368859283899</v>
      </c>
    </row>
    <row r="318" spans="1:57" customFormat="1" hidden="1" x14ac:dyDescent="0.25">
      <c r="A318">
        <v>316</v>
      </c>
      <c r="B318" t="s">
        <v>56</v>
      </c>
      <c r="C318">
        <v>1</v>
      </c>
      <c r="D318">
        <v>0.25</v>
      </c>
      <c r="E318">
        <v>0</v>
      </c>
      <c r="F318" t="s">
        <v>61</v>
      </c>
      <c r="G318" t="b">
        <v>1</v>
      </c>
      <c r="H318" t="s">
        <v>58</v>
      </c>
      <c r="I318" t="s">
        <v>59</v>
      </c>
      <c r="J318">
        <v>0.13658789265596699</v>
      </c>
      <c r="K318">
        <v>727.48800000000006</v>
      </c>
      <c r="L318" t="s">
        <v>379</v>
      </c>
      <c r="M318">
        <v>164357</v>
      </c>
      <c r="N318">
        <v>-85041</v>
      </c>
      <c r="O318">
        <v>26620</v>
      </c>
      <c r="P318">
        <v>7074</v>
      </c>
      <c r="S318">
        <v>22687</v>
      </c>
      <c r="T318">
        <v>4075</v>
      </c>
      <c r="U318">
        <v>3933</v>
      </c>
      <c r="V318">
        <v>2999</v>
      </c>
      <c r="W318">
        <v>87735</v>
      </c>
      <c r="X318">
        <v>-8418</v>
      </c>
      <c r="Y318">
        <v>0</v>
      </c>
      <c r="Z318">
        <v>-47716</v>
      </c>
      <c r="AA318">
        <v>142419</v>
      </c>
      <c r="AB318">
        <v>0</v>
      </c>
      <c r="AC318">
        <v>21938</v>
      </c>
      <c r="AD318">
        <v>-23541</v>
      </c>
      <c r="AE318">
        <v>0</v>
      </c>
      <c r="AF318">
        <v>-13784</v>
      </c>
      <c r="AG318">
        <v>0</v>
      </c>
      <c r="AH318">
        <v>0</v>
      </c>
      <c r="AI318">
        <v>87735</v>
      </c>
      <c r="AJ318">
        <v>-8418</v>
      </c>
      <c r="AK318">
        <v>79317</v>
      </c>
      <c r="AL318">
        <v>0</v>
      </c>
      <c r="AM318">
        <v>-47716</v>
      </c>
      <c r="AN318">
        <v>-47716</v>
      </c>
      <c r="AO318">
        <v>142419</v>
      </c>
      <c r="AP318">
        <v>0</v>
      </c>
      <c r="AQ318">
        <v>142419</v>
      </c>
      <c r="AR318">
        <v>21938</v>
      </c>
      <c r="AS318">
        <v>-23541</v>
      </c>
      <c r="AT318">
        <v>-1603</v>
      </c>
      <c r="AU318">
        <v>0</v>
      </c>
      <c r="AV318">
        <v>-13784</v>
      </c>
      <c r="AW318">
        <v>-13784</v>
      </c>
      <c r="AX318">
        <v>0</v>
      </c>
      <c r="AY318">
        <v>0</v>
      </c>
      <c r="AZ318">
        <v>0</v>
      </c>
      <c r="BA318">
        <v>0.20995</v>
      </c>
      <c r="BB318">
        <v>0.39906000000000003</v>
      </c>
      <c r="BC318">
        <v>1.93267953104972</v>
      </c>
      <c r="BD318">
        <v>0.28887584877189998</v>
      </c>
      <c r="BE318">
        <v>10.3321967498549</v>
      </c>
    </row>
    <row r="319" spans="1:57" customFormat="1" hidden="1" x14ac:dyDescent="0.25">
      <c r="A319">
        <v>317</v>
      </c>
      <c r="B319" t="s">
        <v>56</v>
      </c>
      <c r="C319">
        <v>1</v>
      </c>
      <c r="D319">
        <v>0.25</v>
      </c>
      <c r="E319">
        <v>0</v>
      </c>
      <c r="F319" t="s">
        <v>63</v>
      </c>
      <c r="G319" t="b">
        <v>1</v>
      </c>
      <c r="H319" t="s">
        <v>58</v>
      </c>
      <c r="I319" t="s">
        <v>59</v>
      </c>
      <c r="J319">
        <v>0.318199355309984</v>
      </c>
      <c r="K319">
        <v>-269.69600000000003</v>
      </c>
      <c r="L319" t="s">
        <v>380</v>
      </c>
      <c r="M319">
        <v>35739</v>
      </c>
      <c r="N319">
        <v>-116261</v>
      </c>
      <c r="O319">
        <v>22932</v>
      </c>
      <c r="P319">
        <v>5102</v>
      </c>
      <c r="S319">
        <v>1862</v>
      </c>
      <c r="T319">
        <v>2090</v>
      </c>
      <c r="U319">
        <v>21070</v>
      </c>
      <c r="V319">
        <v>3012</v>
      </c>
      <c r="W319">
        <v>2592</v>
      </c>
      <c r="X319">
        <v>-83111</v>
      </c>
      <c r="Y319">
        <v>0</v>
      </c>
      <c r="Z319">
        <v>-57209</v>
      </c>
      <c r="AA319">
        <v>28843</v>
      </c>
      <c r="AB319">
        <v>0</v>
      </c>
      <c r="AC319">
        <v>6896</v>
      </c>
      <c r="AD319">
        <v>-7001</v>
      </c>
      <c r="AE319">
        <v>0</v>
      </c>
      <c r="AF319">
        <v>-52051</v>
      </c>
      <c r="AG319">
        <v>0</v>
      </c>
      <c r="AH319">
        <v>0</v>
      </c>
      <c r="AI319">
        <v>2592</v>
      </c>
      <c r="AJ319">
        <v>-83111</v>
      </c>
      <c r="AK319">
        <v>-80519</v>
      </c>
      <c r="AL319">
        <v>0</v>
      </c>
      <c r="AM319">
        <v>-57209</v>
      </c>
      <c r="AN319">
        <v>-57209</v>
      </c>
      <c r="AO319">
        <v>28843</v>
      </c>
      <c r="AP319">
        <v>0</v>
      </c>
      <c r="AQ319">
        <v>28843</v>
      </c>
      <c r="AR319">
        <v>6896</v>
      </c>
      <c r="AS319">
        <v>-7001</v>
      </c>
      <c r="AT319">
        <v>-105</v>
      </c>
      <c r="AU319">
        <v>0</v>
      </c>
      <c r="AV319">
        <v>-52051</v>
      </c>
      <c r="AW319">
        <v>-52051</v>
      </c>
      <c r="AX319">
        <v>0</v>
      </c>
      <c r="AY319">
        <v>0</v>
      </c>
      <c r="AZ319">
        <v>0</v>
      </c>
      <c r="BA319">
        <v>0.18199000000000001</v>
      </c>
      <c r="BB319">
        <v>0.34377999999999997</v>
      </c>
      <c r="BC319">
        <v>0.307403170452688</v>
      </c>
      <c r="BD319">
        <v>0.90983936093971196</v>
      </c>
      <c r="BE319">
        <v>0.55412960365795005</v>
      </c>
    </row>
    <row r="320" spans="1:57" customFormat="1" hidden="1" x14ac:dyDescent="0.25">
      <c r="A320">
        <v>318</v>
      </c>
      <c r="B320" t="s">
        <v>56</v>
      </c>
      <c r="C320">
        <v>1</v>
      </c>
      <c r="D320">
        <v>0.25</v>
      </c>
      <c r="E320">
        <v>0.25</v>
      </c>
      <c r="F320" t="s">
        <v>57</v>
      </c>
      <c r="G320" t="b">
        <v>1</v>
      </c>
      <c r="H320" t="s">
        <v>58</v>
      </c>
      <c r="I320" t="s">
        <v>59</v>
      </c>
      <c r="J320">
        <v>0.113668248396587</v>
      </c>
      <c r="K320">
        <v>846.30399999999997</v>
      </c>
      <c r="L320" t="s">
        <v>381</v>
      </c>
      <c r="M320">
        <v>194597</v>
      </c>
      <c r="N320">
        <v>-80355</v>
      </c>
      <c r="O320">
        <v>32529</v>
      </c>
      <c r="P320">
        <v>10879</v>
      </c>
      <c r="S320">
        <v>29990</v>
      </c>
      <c r="T320">
        <v>5994</v>
      </c>
      <c r="U320">
        <v>2539</v>
      </c>
      <c r="V320">
        <v>4885</v>
      </c>
      <c r="W320">
        <v>117263</v>
      </c>
      <c r="X320">
        <v>-3023</v>
      </c>
      <c r="Y320">
        <v>0</v>
      </c>
      <c r="Z320">
        <v>-48288</v>
      </c>
      <c r="AA320">
        <v>173127</v>
      </c>
      <c r="AB320">
        <v>0</v>
      </c>
      <c r="AC320">
        <v>21470</v>
      </c>
      <c r="AD320">
        <v>-23513</v>
      </c>
      <c r="AE320">
        <v>0</v>
      </c>
      <c r="AF320">
        <v>-3864</v>
      </c>
      <c r="AG320">
        <v>0</v>
      </c>
      <c r="AH320">
        <v>-4690</v>
      </c>
      <c r="AI320">
        <v>117263</v>
      </c>
      <c r="AJ320">
        <v>-3023</v>
      </c>
      <c r="AK320">
        <v>114240</v>
      </c>
      <c r="AL320">
        <v>0</v>
      </c>
      <c r="AM320">
        <v>-48288</v>
      </c>
      <c r="AN320">
        <v>-48288</v>
      </c>
      <c r="AO320">
        <v>173127</v>
      </c>
      <c r="AP320">
        <v>0</v>
      </c>
      <c r="AQ320">
        <v>173127</v>
      </c>
      <c r="AR320">
        <v>21470</v>
      </c>
      <c r="AS320">
        <v>-23513</v>
      </c>
      <c r="AT320">
        <v>-2043</v>
      </c>
      <c r="AU320">
        <v>0</v>
      </c>
      <c r="AV320">
        <v>-3864</v>
      </c>
      <c r="AW320">
        <v>-3864</v>
      </c>
      <c r="AX320">
        <v>0</v>
      </c>
      <c r="AY320">
        <v>-4690</v>
      </c>
      <c r="AZ320">
        <v>-4690</v>
      </c>
      <c r="BA320">
        <v>0.25062000000000001</v>
      </c>
      <c r="BB320">
        <v>0.48764999999999997</v>
      </c>
      <c r="BC320">
        <v>2.4217161346524798</v>
      </c>
      <c r="BD320">
        <v>8.0019880715705705E-2</v>
      </c>
      <c r="BE320">
        <v>44.805124223602398</v>
      </c>
    </row>
    <row r="321" spans="1:57" customFormat="1" hidden="1" x14ac:dyDescent="0.25">
      <c r="A321">
        <v>319</v>
      </c>
      <c r="B321" t="s">
        <v>56</v>
      </c>
      <c r="C321">
        <v>1</v>
      </c>
      <c r="D321">
        <v>0.25</v>
      </c>
      <c r="E321">
        <v>0.25</v>
      </c>
      <c r="F321" t="s">
        <v>61</v>
      </c>
      <c r="G321" t="b">
        <v>1</v>
      </c>
      <c r="H321" t="s">
        <v>58</v>
      </c>
      <c r="I321" t="s">
        <v>59</v>
      </c>
      <c r="J321">
        <v>0.140137650849395</v>
      </c>
      <c r="K321">
        <v>720.02</v>
      </c>
      <c r="L321" t="s">
        <v>382</v>
      </c>
      <c r="M321">
        <v>164186</v>
      </c>
      <c r="N321">
        <v>-90615</v>
      </c>
      <c r="O321">
        <v>27120</v>
      </c>
      <c r="P321">
        <v>6929</v>
      </c>
      <c r="S321">
        <v>22295</v>
      </c>
      <c r="T321">
        <v>3926</v>
      </c>
      <c r="U321">
        <v>4825</v>
      </c>
      <c r="V321">
        <v>3003</v>
      </c>
      <c r="W321">
        <v>83193</v>
      </c>
      <c r="X321">
        <v>-9620</v>
      </c>
      <c r="Y321">
        <v>0</v>
      </c>
      <c r="Z321">
        <v>-47716</v>
      </c>
      <c r="AA321">
        <v>142117</v>
      </c>
      <c r="AB321">
        <v>0</v>
      </c>
      <c r="AC321">
        <v>22069</v>
      </c>
      <c r="AD321">
        <v>-23888</v>
      </c>
      <c r="AE321">
        <v>0</v>
      </c>
      <c r="AF321">
        <v>-14062</v>
      </c>
      <c r="AG321">
        <v>0</v>
      </c>
      <c r="AH321">
        <v>-4949</v>
      </c>
      <c r="AI321">
        <v>83193</v>
      </c>
      <c r="AJ321">
        <v>-9620</v>
      </c>
      <c r="AK321">
        <v>73573</v>
      </c>
      <c r="AL321">
        <v>0</v>
      </c>
      <c r="AM321">
        <v>-47716</v>
      </c>
      <c r="AN321">
        <v>-47716</v>
      </c>
      <c r="AO321">
        <v>142117</v>
      </c>
      <c r="AP321">
        <v>0</v>
      </c>
      <c r="AQ321">
        <v>142117</v>
      </c>
      <c r="AR321">
        <v>22069</v>
      </c>
      <c r="AS321">
        <v>-23888</v>
      </c>
      <c r="AT321">
        <v>-1819</v>
      </c>
      <c r="AU321">
        <v>0</v>
      </c>
      <c r="AV321">
        <v>-14062</v>
      </c>
      <c r="AW321">
        <v>-14062</v>
      </c>
      <c r="AX321">
        <v>0</v>
      </c>
      <c r="AY321">
        <v>-4949</v>
      </c>
      <c r="AZ321">
        <v>-4949</v>
      </c>
      <c r="BA321">
        <v>0.20349999999999999</v>
      </c>
      <c r="BB321">
        <v>0.40655999999999998</v>
      </c>
      <c r="BC321">
        <v>1.81190752082988</v>
      </c>
      <c r="BD321">
        <v>0.29470198675496601</v>
      </c>
      <c r="BE321">
        <v>10.1064571184753</v>
      </c>
    </row>
    <row r="322" spans="1:57" customFormat="1" hidden="1" x14ac:dyDescent="0.25">
      <c r="A322">
        <v>320</v>
      </c>
      <c r="B322" t="s">
        <v>56</v>
      </c>
      <c r="C322">
        <v>1</v>
      </c>
      <c r="D322">
        <v>0.25</v>
      </c>
      <c r="E322">
        <v>0.25</v>
      </c>
      <c r="F322" t="s">
        <v>63</v>
      </c>
      <c r="G322" t="b">
        <v>1</v>
      </c>
      <c r="H322" t="s">
        <v>58</v>
      </c>
      <c r="I322" t="s">
        <v>59</v>
      </c>
      <c r="J322">
        <v>0.32122895811942898</v>
      </c>
      <c r="K322">
        <v>-271.51600000000002</v>
      </c>
      <c r="L322" t="s">
        <v>383</v>
      </c>
      <c r="M322">
        <v>35394</v>
      </c>
      <c r="N322">
        <v>-122103</v>
      </c>
      <c r="O322">
        <v>23831</v>
      </c>
      <c r="P322">
        <v>5690</v>
      </c>
      <c r="S322">
        <v>1846</v>
      </c>
      <c r="T322">
        <v>2076</v>
      </c>
      <c r="U322">
        <v>21985</v>
      </c>
      <c r="V322">
        <v>3614</v>
      </c>
      <c r="W322">
        <v>2452</v>
      </c>
      <c r="X322">
        <v>-89158</v>
      </c>
      <c r="Y322">
        <v>0</v>
      </c>
      <c r="Z322">
        <v>-57209</v>
      </c>
      <c r="AA322">
        <v>28814</v>
      </c>
      <c r="AB322">
        <v>0</v>
      </c>
      <c r="AC322">
        <v>6580</v>
      </c>
      <c r="AD322">
        <v>-6837</v>
      </c>
      <c r="AE322">
        <v>0</v>
      </c>
      <c r="AF322">
        <v>-52063</v>
      </c>
      <c r="AG322">
        <v>0</v>
      </c>
      <c r="AH322">
        <v>-5994</v>
      </c>
      <c r="AI322">
        <v>2452</v>
      </c>
      <c r="AJ322">
        <v>-89158</v>
      </c>
      <c r="AK322">
        <v>-86706</v>
      </c>
      <c r="AL322">
        <v>0</v>
      </c>
      <c r="AM322">
        <v>-57209</v>
      </c>
      <c r="AN322">
        <v>-57209</v>
      </c>
      <c r="AO322">
        <v>28814</v>
      </c>
      <c r="AP322">
        <v>0</v>
      </c>
      <c r="AQ322">
        <v>28814</v>
      </c>
      <c r="AR322">
        <v>6580</v>
      </c>
      <c r="AS322">
        <v>-6837</v>
      </c>
      <c r="AT322">
        <v>-257</v>
      </c>
      <c r="AU322">
        <v>0</v>
      </c>
      <c r="AV322">
        <v>-52063</v>
      </c>
      <c r="AW322">
        <v>-52063</v>
      </c>
      <c r="AX322">
        <v>0</v>
      </c>
      <c r="AY322">
        <v>-5994</v>
      </c>
      <c r="AZ322">
        <v>-5994</v>
      </c>
      <c r="BA322">
        <v>0.19273999999999999</v>
      </c>
      <c r="BB322">
        <v>0.35725000000000001</v>
      </c>
      <c r="BC322">
        <v>0.289870027763445</v>
      </c>
      <c r="BD322">
        <v>0.91004911814574596</v>
      </c>
      <c r="BE322">
        <v>0.55344486487524702</v>
      </c>
    </row>
    <row r="323" spans="1:57" customFormat="1" hidden="1" x14ac:dyDescent="0.25">
      <c r="A323">
        <v>321</v>
      </c>
      <c r="B323" t="s">
        <v>56</v>
      </c>
      <c r="C323">
        <v>1</v>
      </c>
      <c r="D323">
        <v>0.25</v>
      </c>
      <c r="E323">
        <v>0.5</v>
      </c>
      <c r="F323" t="s">
        <v>57</v>
      </c>
      <c r="G323" t="b">
        <v>1</v>
      </c>
      <c r="H323" t="s">
        <v>58</v>
      </c>
      <c r="I323" t="s">
        <v>59</v>
      </c>
      <c r="J323">
        <v>0.112594610135633</v>
      </c>
      <c r="K323">
        <v>798.47199999999998</v>
      </c>
      <c r="L323" t="s">
        <v>384</v>
      </c>
      <c r="M323">
        <v>194373</v>
      </c>
      <c r="N323">
        <v>-86728</v>
      </c>
      <c r="O323">
        <v>32530</v>
      </c>
      <c r="P323">
        <v>10149</v>
      </c>
      <c r="S323">
        <v>29460</v>
      </c>
      <c r="T323">
        <v>5335</v>
      </c>
      <c r="U323">
        <v>3070</v>
      </c>
      <c r="V323">
        <v>4814</v>
      </c>
      <c r="W323">
        <v>110798</v>
      </c>
      <c r="X323">
        <v>-3155</v>
      </c>
      <c r="Y323">
        <v>0</v>
      </c>
      <c r="Z323">
        <v>-48288</v>
      </c>
      <c r="AA323">
        <v>173127</v>
      </c>
      <c r="AB323">
        <v>0</v>
      </c>
      <c r="AC323">
        <v>21246</v>
      </c>
      <c r="AD323">
        <v>-23407</v>
      </c>
      <c r="AE323">
        <v>0</v>
      </c>
      <c r="AF323">
        <v>-3867</v>
      </c>
      <c r="AG323">
        <v>0</v>
      </c>
      <c r="AH323">
        <v>-11166</v>
      </c>
      <c r="AI323">
        <v>110798</v>
      </c>
      <c r="AJ323">
        <v>-3155</v>
      </c>
      <c r="AK323">
        <v>107643</v>
      </c>
      <c r="AL323">
        <v>0</v>
      </c>
      <c r="AM323">
        <v>-48288</v>
      </c>
      <c r="AN323">
        <v>-48288</v>
      </c>
      <c r="AO323">
        <v>173127</v>
      </c>
      <c r="AP323">
        <v>0</v>
      </c>
      <c r="AQ323">
        <v>173127</v>
      </c>
      <c r="AR323">
        <v>21246</v>
      </c>
      <c r="AS323">
        <v>-23407</v>
      </c>
      <c r="AT323">
        <v>-2161</v>
      </c>
      <c r="AU323">
        <v>0</v>
      </c>
      <c r="AV323">
        <v>-3867</v>
      </c>
      <c r="AW323">
        <v>-3867</v>
      </c>
      <c r="AX323">
        <v>0</v>
      </c>
      <c r="AY323">
        <v>-11166</v>
      </c>
      <c r="AZ323">
        <v>-11166</v>
      </c>
      <c r="BA323">
        <v>0.23780000000000001</v>
      </c>
      <c r="BB323">
        <v>0.48765999999999998</v>
      </c>
      <c r="BC323">
        <v>2.2411793192509899</v>
      </c>
      <c r="BD323">
        <v>8.0082007952286205E-2</v>
      </c>
      <c r="BE323">
        <v>44.770364623739297</v>
      </c>
    </row>
    <row r="324" spans="1:57" customFormat="1" hidden="1" x14ac:dyDescent="0.25">
      <c r="A324">
        <v>322</v>
      </c>
      <c r="B324" t="s">
        <v>56</v>
      </c>
      <c r="C324">
        <v>1</v>
      </c>
      <c r="D324">
        <v>0.25</v>
      </c>
      <c r="E324">
        <v>0.5</v>
      </c>
      <c r="F324" t="s">
        <v>61</v>
      </c>
      <c r="G324" t="b">
        <v>1</v>
      </c>
      <c r="H324" t="s">
        <v>58</v>
      </c>
      <c r="I324" t="s">
        <v>59</v>
      </c>
      <c r="J324">
        <v>0.14027632532756101</v>
      </c>
      <c r="K324">
        <v>704.2</v>
      </c>
      <c r="L324" t="s">
        <v>385</v>
      </c>
      <c r="M324">
        <v>163989</v>
      </c>
      <c r="N324">
        <v>-95773</v>
      </c>
      <c r="O324">
        <v>27326</v>
      </c>
      <c r="P324">
        <v>6330</v>
      </c>
      <c r="S324">
        <v>22044</v>
      </c>
      <c r="T324">
        <v>3311</v>
      </c>
      <c r="U324">
        <v>5282</v>
      </c>
      <c r="V324">
        <v>3019</v>
      </c>
      <c r="W324">
        <v>78401</v>
      </c>
      <c r="X324">
        <v>-10183</v>
      </c>
      <c r="Y324">
        <v>0</v>
      </c>
      <c r="Z324">
        <v>-47716</v>
      </c>
      <c r="AA324">
        <v>142117</v>
      </c>
      <c r="AB324">
        <v>0</v>
      </c>
      <c r="AC324">
        <v>21872</v>
      </c>
      <c r="AD324">
        <v>-23719</v>
      </c>
      <c r="AE324">
        <v>0</v>
      </c>
      <c r="AF324">
        <v>-14113</v>
      </c>
      <c r="AG324">
        <v>0</v>
      </c>
      <c r="AH324">
        <v>-10225</v>
      </c>
      <c r="AI324">
        <v>78401</v>
      </c>
      <c r="AJ324">
        <v>-10183</v>
      </c>
      <c r="AK324">
        <v>68218</v>
      </c>
      <c r="AL324">
        <v>0</v>
      </c>
      <c r="AM324">
        <v>-47716</v>
      </c>
      <c r="AN324">
        <v>-47716</v>
      </c>
      <c r="AO324">
        <v>142117</v>
      </c>
      <c r="AP324">
        <v>0</v>
      </c>
      <c r="AQ324">
        <v>142117</v>
      </c>
      <c r="AR324">
        <v>21872</v>
      </c>
      <c r="AS324">
        <v>-23719</v>
      </c>
      <c r="AT324">
        <v>-1847</v>
      </c>
      <c r="AU324">
        <v>0</v>
      </c>
      <c r="AV324">
        <v>-14113</v>
      </c>
      <c r="AW324">
        <v>-14113</v>
      </c>
      <c r="AX324">
        <v>0</v>
      </c>
      <c r="AY324">
        <v>-10225</v>
      </c>
      <c r="AZ324">
        <v>-10225</v>
      </c>
      <c r="BA324">
        <v>0.18808</v>
      </c>
      <c r="BB324">
        <v>0.40965000000000001</v>
      </c>
      <c r="BC324">
        <v>1.7122675493093</v>
      </c>
      <c r="BD324">
        <v>0.29577081062955801</v>
      </c>
      <c r="BE324">
        <v>10.069935520442099</v>
      </c>
    </row>
    <row r="325" spans="1:57" customFormat="1" hidden="1" x14ac:dyDescent="0.25">
      <c r="A325">
        <v>323</v>
      </c>
      <c r="B325" t="s">
        <v>56</v>
      </c>
      <c r="C325">
        <v>1</v>
      </c>
      <c r="D325">
        <v>0.25</v>
      </c>
      <c r="E325">
        <v>0.5</v>
      </c>
      <c r="F325" t="s">
        <v>63</v>
      </c>
      <c r="G325" t="b">
        <v>1</v>
      </c>
      <c r="H325" t="s">
        <v>58</v>
      </c>
      <c r="I325" t="s">
        <v>59</v>
      </c>
      <c r="J325">
        <v>0.320538413826496</v>
      </c>
      <c r="K325">
        <v>-270.23599999999999</v>
      </c>
      <c r="L325" t="s">
        <v>386</v>
      </c>
      <c r="M325">
        <v>34699</v>
      </c>
      <c r="N325">
        <v>-126529</v>
      </c>
      <c r="O325">
        <v>24413</v>
      </c>
      <c r="P325">
        <v>5414</v>
      </c>
      <c r="S325">
        <v>1685</v>
      </c>
      <c r="T325">
        <v>1750</v>
      </c>
      <c r="U325">
        <v>22728</v>
      </c>
      <c r="V325">
        <v>3664</v>
      </c>
      <c r="W325">
        <v>1585</v>
      </c>
      <c r="X325">
        <v>-93412</v>
      </c>
      <c r="Y325">
        <v>0</v>
      </c>
      <c r="Z325">
        <v>-57209</v>
      </c>
      <c r="AA325">
        <v>28814</v>
      </c>
      <c r="AB325">
        <v>0</v>
      </c>
      <c r="AC325">
        <v>5885</v>
      </c>
      <c r="AD325">
        <v>-6042</v>
      </c>
      <c r="AE325">
        <v>0</v>
      </c>
      <c r="AF325">
        <v>-52089</v>
      </c>
      <c r="AG325">
        <v>0</v>
      </c>
      <c r="AH325">
        <v>-11189</v>
      </c>
      <c r="AI325">
        <v>1585</v>
      </c>
      <c r="AJ325">
        <v>-93412</v>
      </c>
      <c r="AK325">
        <v>-91827</v>
      </c>
      <c r="AL325">
        <v>0</v>
      </c>
      <c r="AM325">
        <v>-57209</v>
      </c>
      <c r="AN325">
        <v>-57209</v>
      </c>
      <c r="AO325">
        <v>28814</v>
      </c>
      <c r="AP325">
        <v>0</v>
      </c>
      <c r="AQ325">
        <v>28814</v>
      </c>
      <c r="AR325">
        <v>5885</v>
      </c>
      <c r="AS325">
        <v>-6042</v>
      </c>
      <c r="AT325">
        <v>-157</v>
      </c>
      <c r="AU325">
        <v>0</v>
      </c>
      <c r="AV325">
        <v>-52089</v>
      </c>
      <c r="AW325">
        <v>-52089</v>
      </c>
      <c r="AX325">
        <v>0</v>
      </c>
      <c r="AY325">
        <v>-11189</v>
      </c>
      <c r="AZ325">
        <v>-11189</v>
      </c>
      <c r="BA325">
        <v>0.18151</v>
      </c>
      <c r="BB325">
        <v>0.36598000000000003</v>
      </c>
      <c r="BC325">
        <v>0.274237526574935</v>
      </c>
      <c r="BD325">
        <v>0.91050359209215304</v>
      </c>
      <c r="BE325">
        <v>0.55316861525465999</v>
      </c>
    </row>
    <row r="326" spans="1:57" customFormat="1" hidden="1" x14ac:dyDescent="0.25">
      <c r="A326">
        <v>324</v>
      </c>
      <c r="B326" t="s">
        <v>56</v>
      </c>
      <c r="C326">
        <v>1</v>
      </c>
      <c r="D326">
        <v>0.25</v>
      </c>
      <c r="E326">
        <v>0.75</v>
      </c>
      <c r="F326" t="s">
        <v>57</v>
      </c>
      <c r="G326" t="b">
        <v>1</v>
      </c>
      <c r="H326" t="s">
        <v>58</v>
      </c>
      <c r="I326" t="s">
        <v>59</v>
      </c>
      <c r="J326">
        <v>0.11165509797546</v>
      </c>
      <c r="K326">
        <v>789.93600000000004</v>
      </c>
      <c r="L326" t="s">
        <v>387</v>
      </c>
      <c r="M326">
        <v>194081</v>
      </c>
      <c r="N326">
        <v>-91521</v>
      </c>
      <c r="O326">
        <v>32379</v>
      </c>
      <c r="P326">
        <v>9358</v>
      </c>
      <c r="S326">
        <v>29106</v>
      </c>
      <c r="T326">
        <v>4583</v>
      </c>
      <c r="U326">
        <v>3273</v>
      </c>
      <c r="V326">
        <v>4775</v>
      </c>
      <c r="W326">
        <v>106200</v>
      </c>
      <c r="X326">
        <v>-3640</v>
      </c>
      <c r="Y326">
        <v>0</v>
      </c>
      <c r="Z326">
        <v>-48288</v>
      </c>
      <c r="AA326">
        <v>173127</v>
      </c>
      <c r="AB326">
        <v>0</v>
      </c>
      <c r="AC326">
        <v>20954</v>
      </c>
      <c r="AD326">
        <v>-23220</v>
      </c>
      <c r="AE326">
        <v>0</v>
      </c>
      <c r="AF326">
        <v>-3866</v>
      </c>
      <c r="AG326">
        <v>0</v>
      </c>
      <c r="AH326">
        <v>-16147</v>
      </c>
      <c r="AI326">
        <v>106200</v>
      </c>
      <c r="AJ326">
        <v>-3640</v>
      </c>
      <c r="AK326">
        <v>102560</v>
      </c>
      <c r="AL326">
        <v>0</v>
      </c>
      <c r="AM326">
        <v>-48288</v>
      </c>
      <c r="AN326">
        <v>-48288</v>
      </c>
      <c r="AO326">
        <v>173127</v>
      </c>
      <c r="AP326">
        <v>0</v>
      </c>
      <c r="AQ326">
        <v>173127</v>
      </c>
      <c r="AR326">
        <v>20954</v>
      </c>
      <c r="AS326">
        <v>-23220</v>
      </c>
      <c r="AT326">
        <v>-2266</v>
      </c>
      <c r="AU326">
        <v>0</v>
      </c>
      <c r="AV326">
        <v>-3866</v>
      </c>
      <c r="AW326">
        <v>-3866</v>
      </c>
      <c r="AX326">
        <v>0</v>
      </c>
      <c r="AY326">
        <v>-16147</v>
      </c>
      <c r="AZ326">
        <v>-16147</v>
      </c>
      <c r="BA326">
        <v>0.22420999999999999</v>
      </c>
      <c r="BB326">
        <v>0.4854</v>
      </c>
      <c r="BC326">
        <v>2.1206171261240501</v>
      </c>
      <c r="BD326">
        <v>8.0061298873426098E-2</v>
      </c>
      <c r="BE326">
        <v>44.781945162959097</v>
      </c>
    </row>
    <row r="327" spans="1:57" customFormat="1" hidden="1" x14ac:dyDescent="0.25">
      <c r="A327">
        <v>325</v>
      </c>
      <c r="B327" t="s">
        <v>56</v>
      </c>
      <c r="C327">
        <v>1</v>
      </c>
      <c r="D327">
        <v>0.25</v>
      </c>
      <c r="E327">
        <v>0.75</v>
      </c>
      <c r="F327" t="s">
        <v>61</v>
      </c>
      <c r="G327" t="b">
        <v>1</v>
      </c>
      <c r="H327" t="s">
        <v>58</v>
      </c>
      <c r="I327" t="s">
        <v>59</v>
      </c>
      <c r="J327">
        <v>0.138522512473403</v>
      </c>
      <c r="K327">
        <v>674.65599999999995</v>
      </c>
      <c r="L327" t="s">
        <v>388</v>
      </c>
      <c r="M327">
        <v>163261</v>
      </c>
      <c r="N327">
        <v>-100864</v>
      </c>
      <c r="O327">
        <v>27112</v>
      </c>
      <c r="P327">
        <v>5639</v>
      </c>
      <c r="S327">
        <v>21508</v>
      </c>
      <c r="T327">
        <v>2667</v>
      </c>
      <c r="U327">
        <v>5604</v>
      </c>
      <c r="V327">
        <v>2972</v>
      </c>
      <c r="W327">
        <v>72934</v>
      </c>
      <c r="X327">
        <v>-10537</v>
      </c>
      <c r="Y327">
        <v>0</v>
      </c>
      <c r="Z327">
        <v>-47716</v>
      </c>
      <c r="AA327">
        <v>142117</v>
      </c>
      <c r="AB327">
        <v>0</v>
      </c>
      <c r="AC327">
        <v>21144</v>
      </c>
      <c r="AD327">
        <v>-22930</v>
      </c>
      <c r="AE327">
        <v>0</v>
      </c>
      <c r="AF327">
        <v>-14058</v>
      </c>
      <c r="AG327">
        <v>0</v>
      </c>
      <c r="AH327">
        <v>-16160</v>
      </c>
      <c r="AI327">
        <v>72934</v>
      </c>
      <c r="AJ327">
        <v>-10537</v>
      </c>
      <c r="AK327">
        <v>62397</v>
      </c>
      <c r="AL327">
        <v>0</v>
      </c>
      <c r="AM327">
        <v>-47716</v>
      </c>
      <c r="AN327">
        <v>-47716</v>
      </c>
      <c r="AO327">
        <v>142117</v>
      </c>
      <c r="AP327">
        <v>0</v>
      </c>
      <c r="AQ327">
        <v>142117</v>
      </c>
      <c r="AR327">
        <v>21144</v>
      </c>
      <c r="AS327">
        <v>-22930</v>
      </c>
      <c r="AT327">
        <v>-1786</v>
      </c>
      <c r="AU327">
        <v>0</v>
      </c>
      <c r="AV327">
        <v>-14058</v>
      </c>
      <c r="AW327">
        <v>-14058</v>
      </c>
      <c r="AX327">
        <v>0</v>
      </c>
      <c r="AY327">
        <v>-16160</v>
      </c>
      <c r="AZ327">
        <v>-16160</v>
      </c>
      <c r="BA327">
        <v>0.17218</v>
      </c>
      <c r="BB327">
        <v>0.40644000000000002</v>
      </c>
      <c r="BC327">
        <v>1.6186250793147201</v>
      </c>
      <c r="BD327">
        <v>0.29461815743146902</v>
      </c>
      <c r="BE327">
        <v>10.1093327642623</v>
      </c>
    </row>
    <row r="328" spans="1:57" customFormat="1" hidden="1" x14ac:dyDescent="0.25">
      <c r="A328">
        <v>326</v>
      </c>
      <c r="B328" t="s">
        <v>56</v>
      </c>
      <c r="C328">
        <v>1</v>
      </c>
      <c r="D328">
        <v>0.25</v>
      </c>
      <c r="E328">
        <v>0.75</v>
      </c>
      <c r="F328" t="s">
        <v>63</v>
      </c>
      <c r="G328" t="b">
        <v>1</v>
      </c>
      <c r="H328" t="s">
        <v>58</v>
      </c>
      <c r="I328" t="s">
        <v>59</v>
      </c>
      <c r="J328">
        <v>0.319809747941663</v>
      </c>
      <c r="K328">
        <v>-284.23599999999999</v>
      </c>
      <c r="L328" t="s">
        <v>389</v>
      </c>
      <c r="M328">
        <v>33909</v>
      </c>
      <c r="N328">
        <v>-130399</v>
      </c>
      <c r="O328">
        <v>24911</v>
      </c>
      <c r="P328">
        <v>5037</v>
      </c>
      <c r="S328">
        <v>1610</v>
      </c>
      <c r="T328">
        <v>1303</v>
      </c>
      <c r="U328">
        <v>23301</v>
      </c>
      <c r="V328">
        <v>3734</v>
      </c>
      <c r="W328">
        <v>961</v>
      </c>
      <c r="X328">
        <v>-97449</v>
      </c>
      <c r="Y328">
        <v>0</v>
      </c>
      <c r="Z328">
        <v>-57209</v>
      </c>
      <c r="AA328">
        <v>28814</v>
      </c>
      <c r="AB328">
        <v>0</v>
      </c>
      <c r="AC328">
        <v>5095</v>
      </c>
      <c r="AD328">
        <v>-5172</v>
      </c>
      <c r="AE328">
        <v>0</v>
      </c>
      <c r="AF328">
        <v>-52098</v>
      </c>
      <c r="AG328">
        <v>0</v>
      </c>
      <c r="AH328">
        <v>-15920</v>
      </c>
      <c r="AI328">
        <v>961</v>
      </c>
      <c r="AJ328">
        <v>-97449</v>
      </c>
      <c r="AK328">
        <v>-96488</v>
      </c>
      <c r="AL328">
        <v>0</v>
      </c>
      <c r="AM328">
        <v>-57209</v>
      </c>
      <c r="AN328">
        <v>-57209</v>
      </c>
      <c r="AO328">
        <v>28814</v>
      </c>
      <c r="AP328">
        <v>0</v>
      </c>
      <c r="AQ328">
        <v>28814</v>
      </c>
      <c r="AR328">
        <v>5095</v>
      </c>
      <c r="AS328">
        <v>-5172</v>
      </c>
      <c r="AT328">
        <v>-77</v>
      </c>
      <c r="AU328">
        <v>0</v>
      </c>
      <c r="AV328">
        <v>-52098</v>
      </c>
      <c r="AW328">
        <v>-52098</v>
      </c>
      <c r="AX328">
        <v>0</v>
      </c>
      <c r="AY328">
        <v>-15920</v>
      </c>
      <c r="AZ328">
        <v>-15920</v>
      </c>
      <c r="BA328">
        <v>0.16819000000000001</v>
      </c>
      <c r="BB328">
        <v>0.37343999999999999</v>
      </c>
      <c r="BC328">
        <v>0.26004033773265101</v>
      </c>
      <c r="BD328">
        <v>0.91066090999667804</v>
      </c>
      <c r="BE328">
        <v>0.55307305462781597</v>
      </c>
    </row>
    <row r="329" spans="1:57" customFormat="1" hidden="1" x14ac:dyDescent="0.25">
      <c r="A329">
        <v>327</v>
      </c>
      <c r="B329" t="s">
        <v>56</v>
      </c>
      <c r="C329">
        <v>1</v>
      </c>
      <c r="D329">
        <v>0.25</v>
      </c>
      <c r="E329">
        <v>1</v>
      </c>
      <c r="F329" t="s">
        <v>57</v>
      </c>
      <c r="G329" t="b">
        <v>1</v>
      </c>
      <c r="H329" t="s">
        <v>58</v>
      </c>
      <c r="I329" t="s">
        <v>59</v>
      </c>
      <c r="J329">
        <v>0.112446463348987</v>
      </c>
      <c r="K329">
        <v>803.55200000000002</v>
      </c>
      <c r="L329" t="s">
        <v>390</v>
      </c>
      <c r="M329">
        <v>194197</v>
      </c>
      <c r="N329">
        <v>-97322</v>
      </c>
      <c r="O329">
        <v>31813</v>
      </c>
      <c r="P329">
        <v>8802</v>
      </c>
      <c r="S329">
        <v>28452</v>
      </c>
      <c r="T329">
        <v>3965</v>
      </c>
      <c r="U329">
        <v>3361</v>
      </c>
      <c r="V329">
        <v>4837</v>
      </c>
      <c r="W329">
        <v>100935</v>
      </c>
      <c r="X329">
        <v>-4061</v>
      </c>
      <c r="Y329">
        <v>0</v>
      </c>
      <c r="Z329">
        <v>-48288</v>
      </c>
      <c r="AA329">
        <v>173127</v>
      </c>
      <c r="AB329">
        <v>0</v>
      </c>
      <c r="AC329">
        <v>21070</v>
      </c>
      <c r="AD329">
        <v>-23224</v>
      </c>
      <c r="AE329">
        <v>0</v>
      </c>
      <c r="AF329">
        <v>-3866</v>
      </c>
      <c r="AG329">
        <v>0</v>
      </c>
      <c r="AH329">
        <v>-21944</v>
      </c>
      <c r="AI329">
        <v>100935</v>
      </c>
      <c r="AJ329">
        <v>-4061</v>
      </c>
      <c r="AK329">
        <v>96874</v>
      </c>
      <c r="AL329">
        <v>0</v>
      </c>
      <c r="AM329">
        <v>-48288</v>
      </c>
      <c r="AN329">
        <v>-48288</v>
      </c>
      <c r="AO329">
        <v>173127</v>
      </c>
      <c r="AP329">
        <v>0</v>
      </c>
      <c r="AQ329">
        <v>173127</v>
      </c>
      <c r="AR329">
        <v>21070</v>
      </c>
      <c r="AS329">
        <v>-23224</v>
      </c>
      <c r="AT329">
        <v>-2154</v>
      </c>
      <c r="AU329">
        <v>0</v>
      </c>
      <c r="AV329">
        <v>-3866</v>
      </c>
      <c r="AW329">
        <v>-3866</v>
      </c>
      <c r="AX329">
        <v>0</v>
      </c>
      <c r="AY329">
        <v>-21944</v>
      </c>
      <c r="AZ329">
        <v>-21944</v>
      </c>
      <c r="BA329">
        <v>0.21672</v>
      </c>
      <c r="BB329">
        <v>0.47691</v>
      </c>
      <c r="BC329">
        <v>1.99540699944514</v>
      </c>
      <c r="BD329">
        <v>8.0061298873426098E-2</v>
      </c>
      <c r="BE329">
        <v>44.781945162959097</v>
      </c>
    </row>
    <row r="330" spans="1:57" customFormat="1" hidden="1" x14ac:dyDescent="0.25">
      <c r="A330">
        <v>328</v>
      </c>
      <c r="B330" t="s">
        <v>56</v>
      </c>
      <c r="C330">
        <v>1</v>
      </c>
      <c r="D330">
        <v>0.25</v>
      </c>
      <c r="E330">
        <v>1</v>
      </c>
      <c r="F330" t="s">
        <v>61</v>
      </c>
      <c r="G330" t="b">
        <v>1</v>
      </c>
      <c r="H330" t="s">
        <v>58</v>
      </c>
      <c r="I330" t="s">
        <v>59</v>
      </c>
      <c r="J330">
        <v>0.13886313654558699</v>
      </c>
      <c r="K330">
        <v>641.55600000000004</v>
      </c>
      <c r="L330" t="s">
        <v>391</v>
      </c>
      <c r="M330">
        <v>163127</v>
      </c>
      <c r="N330">
        <v>-107592</v>
      </c>
      <c r="O330">
        <v>27180</v>
      </c>
      <c r="P330">
        <v>4958</v>
      </c>
      <c r="S330">
        <v>21009</v>
      </c>
      <c r="T330">
        <v>2002</v>
      </c>
      <c r="U330">
        <v>6171</v>
      </c>
      <c r="V330">
        <v>2956</v>
      </c>
      <c r="W330">
        <v>67530</v>
      </c>
      <c r="X330">
        <v>-11994</v>
      </c>
      <c r="Y330">
        <v>0</v>
      </c>
      <c r="Z330">
        <v>-47716</v>
      </c>
      <c r="AA330">
        <v>142117</v>
      </c>
      <c r="AB330">
        <v>0</v>
      </c>
      <c r="AC330">
        <v>21010</v>
      </c>
      <c r="AD330">
        <v>-22896</v>
      </c>
      <c r="AE330">
        <v>0</v>
      </c>
      <c r="AF330">
        <v>-14095</v>
      </c>
      <c r="AG330">
        <v>0</v>
      </c>
      <c r="AH330">
        <v>-22885</v>
      </c>
      <c r="AI330">
        <v>67530</v>
      </c>
      <c r="AJ330">
        <v>-11994</v>
      </c>
      <c r="AK330">
        <v>55536</v>
      </c>
      <c r="AL330">
        <v>0</v>
      </c>
      <c r="AM330">
        <v>-47716</v>
      </c>
      <c r="AN330">
        <v>-47716</v>
      </c>
      <c r="AO330">
        <v>142117</v>
      </c>
      <c r="AP330">
        <v>0</v>
      </c>
      <c r="AQ330">
        <v>142117</v>
      </c>
      <c r="AR330">
        <v>21010</v>
      </c>
      <c r="AS330">
        <v>-22896</v>
      </c>
      <c r="AT330">
        <v>-1886</v>
      </c>
      <c r="AU330">
        <v>0</v>
      </c>
      <c r="AV330">
        <v>-14095</v>
      </c>
      <c r="AW330">
        <v>-14095</v>
      </c>
      <c r="AX330">
        <v>0</v>
      </c>
      <c r="AY330">
        <v>-22885</v>
      </c>
      <c r="AZ330">
        <v>-22885</v>
      </c>
      <c r="BA330">
        <v>0.15426999999999999</v>
      </c>
      <c r="BB330">
        <v>0.40745999999999999</v>
      </c>
      <c r="BC330">
        <v>1.5161629117406401</v>
      </c>
      <c r="BD330">
        <v>0.29539357867381999</v>
      </c>
      <c r="BE330">
        <v>10.082795317488401</v>
      </c>
    </row>
    <row r="331" spans="1:57" customFormat="1" hidden="1" x14ac:dyDescent="0.25">
      <c r="A331">
        <v>329</v>
      </c>
      <c r="B331" t="s">
        <v>56</v>
      </c>
      <c r="C331">
        <v>1</v>
      </c>
      <c r="D331">
        <v>0.25</v>
      </c>
      <c r="E331">
        <v>1</v>
      </c>
      <c r="F331" t="s">
        <v>63</v>
      </c>
      <c r="G331" t="b">
        <v>1</v>
      </c>
      <c r="H331" t="s">
        <v>58</v>
      </c>
      <c r="I331" t="s">
        <v>59</v>
      </c>
      <c r="J331">
        <v>0.31892414811283498</v>
      </c>
      <c r="K331">
        <v>-296.12400000000002</v>
      </c>
      <c r="L331" t="s">
        <v>392</v>
      </c>
      <c r="M331">
        <v>33208</v>
      </c>
      <c r="N331">
        <v>-134768</v>
      </c>
      <c r="O331">
        <v>25512</v>
      </c>
      <c r="P331">
        <v>4653</v>
      </c>
      <c r="S331">
        <v>1569</v>
      </c>
      <c r="T331">
        <v>819</v>
      </c>
      <c r="U331">
        <v>23943</v>
      </c>
      <c r="V331">
        <v>3834</v>
      </c>
      <c r="W331">
        <v>335</v>
      </c>
      <c r="X331">
        <v>-101892</v>
      </c>
      <c r="Y331">
        <v>0</v>
      </c>
      <c r="Z331">
        <v>-57209</v>
      </c>
      <c r="AA331">
        <v>28814</v>
      </c>
      <c r="AB331">
        <v>0</v>
      </c>
      <c r="AC331">
        <v>4394</v>
      </c>
      <c r="AD331">
        <v>-4472</v>
      </c>
      <c r="AE331">
        <v>0</v>
      </c>
      <c r="AF331">
        <v>-52105</v>
      </c>
      <c r="AG331">
        <v>0</v>
      </c>
      <c r="AH331">
        <v>-20982</v>
      </c>
      <c r="AI331">
        <v>335</v>
      </c>
      <c r="AJ331">
        <v>-101892</v>
      </c>
      <c r="AK331">
        <v>-101557</v>
      </c>
      <c r="AL331">
        <v>0</v>
      </c>
      <c r="AM331">
        <v>-57209</v>
      </c>
      <c r="AN331">
        <v>-57209</v>
      </c>
      <c r="AO331">
        <v>28814</v>
      </c>
      <c r="AP331">
        <v>0</v>
      </c>
      <c r="AQ331">
        <v>28814</v>
      </c>
      <c r="AR331">
        <v>4394</v>
      </c>
      <c r="AS331">
        <v>-4472</v>
      </c>
      <c r="AT331">
        <v>-78</v>
      </c>
      <c r="AU331">
        <v>0</v>
      </c>
      <c r="AV331">
        <v>-52105</v>
      </c>
      <c r="AW331">
        <v>-52105</v>
      </c>
      <c r="AX331">
        <v>0</v>
      </c>
      <c r="AY331">
        <v>-20982</v>
      </c>
      <c r="AZ331">
        <v>-20982</v>
      </c>
      <c r="BA331">
        <v>0.15425</v>
      </c>
      <c r="BB331">
        <v>0.38245000000000001</v>
      </c>
      <c r="BC331">
        <v>0.24640864300130499</v>
      </c>
      <c r="BD331">
        <v>0.91078326836686496</v>
      </c>
      <c r="BE331">
        <v>0.55299875251895203</v>
      </c>
    </row>
    <row r="332" spans="1:57" customFormat="1" hidden="1" x14ac:dyDescent="0.25">
      <c r="A332">
        <v>330</v>
      </c>
      <c r="B332" t="s">
        <v>56</v>
      </c>
      <c r="C332">
        <v>1</v>
      </c>
      <c r="D332">
        <v>0.5</v>
      </c>
      <c r="E332">
        <v>0</v>
      </c>
      <c r="F332" t="s">
        <v>57</v>
      </c>
      <c r="G332" t="b">
        <v>1</v>
      </c>
      <c r="H332" t="s">
        <v>58</v>
      </c>
      <c r="I332" t="s">
        <v>59</v>
      </c>
      <c r="J332">
        <v>0.112762586201595</v>
      </c>
      <c r="K332">
        <v>818.37199999999996</v>
      </c>
      <c r="L332" t="s">
        <v>393</v>
      </c>
      <c r="M332">
        <v>194692</v>
      </c>
      <c r="N332">
        <v>-78721</v>
      </c>
      <c r="O332">
        <v>32109</v>
      </c>
      <c r="P332">
        <v>10998</v>
      </c>
      <c r="S332">
        <v>30041</v>
      </c>
      <c r="T332">
        <v>6009</v>
      </c>
      <c r="U332">
        <v>2068</v>
      </c>
      <c r="V332">
        <v>4989</v>
      </c>
      <c r="W332">
        <v>119100</v>
      </c>
      <c r="X332">
        <v>-3130</v>
      </c>
      <c r="Y332">
        <v>0</v>
      </c>
      <c r="Z332">
        <v>-48288</v>
      </c>
      <c r="AA332">
        <v>173511</v>
      </c>
      <c r="AB332">
        <v>0</v>
      </c>
      <c r="AC332">
        <v>21181</v>
      </c>
      <c r="AD332">
        <v>-23074</v>
      </c>
      <c r="AE332">
        <v>0</v>
      </c>
      <c r="AF332">
        <v>-7359</v>
      </c>
      <c r="AG332">
        <v>0</v>
      </c>
      <c r="AH332">
        <v>0</v>
      </c>
      <c r="AI332">
        <v>119100</v>
      </c>
      <c r="AJ332">
        <v>-3130</v>
      </c>
      <c r="AK332">
        <v>115970</v>
      </c>
      <c r="AL332">
        <v>0</v>
      </c>
      <c r="AM332">
        <v>-48288</v>
      </c>
      <c r="AN332">
        <v>-48288</v>
      </c>
      <c r="AO332">
        <v>173511</v>
      </c>
      <c r="AP332">
        <v>0</v>
      </c>
      <c r="AQ332">
        <v>173511</v>
      </c>
      <c r="AR332">
        <v>21181</v>
      </c>
      <c r="AS332">
        <v>-23074</v>
      </c>
      <c r="AT332">
        <v>-1893</v>
      </c>
      <c r="AU332">
        <v>0</v>
      </c>
      <c r="AV332">
        <v>-7359</v>
      </c>
      <c r="AW332">
        <v>-7359</v>
      </c>
      <c r="AX332">
        <v>0</v>
      </c>
      <c r="AY332">
        <v>0</v>
      </c>
      <c r="AZ332">
        <v>0</v>
      </c>
      <c r="BA332">
        <v>0.25513000000000002</v>
      </c>
      <c r="BB332">
        <v>0.48135</v>
      </c>
      <c r="BC332">
        <v>2.4731901271579302</v>
      </c>
      <c r="BD332">
        <v>0.15239811133200701</v>
      </c>
      <c r="BE332">
        <v>23.578067672237999</v>
      </c>
    </row>
    <row r="333" spans="1:57" customFormat="1" hidden="1" x14ac:dyDescent="0.25">
      <c r="A333">
        <v>331</v>
      </c>
      <c r="B333" t="s">
        <v>56</v>
      </c>
      <c r="C333">
        <v>1</v>
      </c>
      <c r="D333">
        <v>0.5</v>
      </c>
      <c r="E333">
        <v>0</v>
      </c>
      <c r="F333" t="s">
        <v>61</v>
      </c>
      <c r="G333" t="b">
        <v>1</v>
      </c>
      <c r="H333" t="s">
        <v>58</v>
      </c>
      <c r="I333" t="s">
        <v>59</v>
      </c>
      <c r="J333">
        <v>0.13831613785501101</v>
      </c>
      <c r="K333">
        <v>643.54</v>
      </c>
      <c r="L333" t="s">
        <v>394</v>
      </c>
      <c r="M333">
        <v>163811</v>
      </c>
      <c r="N333">
        <v>-98677</v>
      </c>
      <c r="O333">
        <v>25525</v>
      </c>
      <c r="P333">
        <v>5773</v>
      </c>
      <c r="S333">
        <v>20774</v>
      </c>
      <c r="T333">
        <v>3017</v>
      </c>
      <c r="U333">
        <v>4751</v>
      </c>
      <c r="V333">
        <v>2756</v>
      </c>
      <c r="W333">
        <v>75788</v>
      </c>
      <c r="X333">
        <v>-10654</v>
      </c>
      <c r="Y333">
        <v>0</v>
      </c>
      <c r="Z333">
        <v>-47716</v>
      </c>
      <c r="AA333">
        <v>142419</v>
      </c>
      <c r="AB333">
        <v>0</v>
      </c>
      <c r="AC333">
        <v>21392</v>
      </c>
      <c r="AD333">
        <v>-23131</v>
      </c>
      <c r="AE333">
        <v>0</v>
      </c>
      <c r="AF333">
        <v>-27830</v>
      </c>
      <c r="AG333">
        <v>0</v>
      </c>
      <c r="AH333">
        <v>0</v>
      </c>
      <c r="AI333">
        <v>75788</v>
      </c>
      <c r="AJ333">
        <v>-10654</v>
      </c>
      <c r="AK333">
        <v>65134</v>
      </c>
      <c r="AL333">
        <v>0</v>
      </c>
      <c r="AM333">
        <v>-47716</v>
      </c>
      <c r="AN333">
        <v>-47716</v>
      </c>
      <c r="AO333">
        <v>142419</v>
      </c>
      <c r="AP333">
        <v>0</v>
      </c>
      <c r="AQ333">
        <v>142419</v>
      </c>
      <c r="AR333">
        <v>21392</v>
      </c>
      <c r="AS333">
        <v>-23131</v>
      </c>
      <c r="AT333">
        <v>-1739</v>
      </c>
      <c r="AU333">
        <v>0</v>
      </c>
      <c r="AV333">
        <v>-27830</v>
      </c>
      <c r="AW333">
        <v>-27830</v>
      </c>
      <c r="AX333">
        <v>0</v>
      </c>
      <c r="AY333">
        <v>0</v>
      </c>
      <c r="AZ333">
        <v>0</v>
      </c>
      <c r="BA333">
        <v>0.18445</v>
      </c>
      <c r="BB333">
        <v>0.38264999999999999</v>
      </c>
      <c r="BC333">
        <v>1.6600727626498499</v>
      </c>
      <c r="BD333">
        <v>0.58324251823287698</v>
      </c>
      <c r="BE333">
        <v>5.1174631692418204</v>
      </c>
    </row>
    <row r="334" spans="1:57" customFormat="1" hidden="1" x14ac:dyDescent="0.25">
      <c r="A334">
        <v>332</v>
      </c>
      <c r="B334" t="s">
        <v>56</v>
      </c>
      <c r="C334">
        <v>1</v>
      </c>
      <c r="D334">
        <v>0.5</v>
      </c>
      <c r="E334">
        <v>0</v>
      </c>
      <c r="F334" t="s">
        <v>63</v>
      </c>
      <c r="G334" t="b">
        <v>1</v>
      </c>
      <c r="H334" t="s">
        <v>58</v>
      </c>
      <c r="I334" t="s">
        <v>59</v>
      </c>
      <c r="J334">
        <v>0.336310648543724</v>
      </c>
      <c r="K334">
        <v>-580.29999999999995</v>
      </c>
      <c r="L334" t="s">
        <v>395</v>
      </c>
      <c r="M334">
        <v>33847</v>
      </c>
      <c r="N334">
        <v>-175669</v>
      </c>
      <c r="O334">
        <v>35775</v>
      </c>
      <c r="P334">
        <v>5430</v>
      </c>
      <c r="S334">
        <v>1169</v>
      </c>
      <c r="T334">
        <v>1706</v>
      </c>
      <c r="U334">
        <v>34606</v>
      </c>
      <c r="V334">
        <v>3724</v>
      </c>
      <c r="W334">
        <v>873</v>
      </c>
      <c r="X334">
        <v>-142692</v>
      </c>
      <c r="Y334">
        <v>0</v>
      </c>
      <c r="Z334">
        <v>-57209</v>
      </c>
      <c r="AA334">
        <v>28843</v>
      </c>
      <c r="AB334">
        <v>0</v>
      </c>
      <c r="AC334">
        <v>5004</v>
      </c>
      <c r="AD334">
        <v>-4624</v>
      </c>
      <c r="AE334">
        <v>0</v>
      </c>
      <c r="AF334">
        <v>-113836</v>
      </c>
      <c r="AG334">
        <v>0</v>
      </c>
      <c r="AH334">
        <v>0</v>
      </c>
      <c r="AI334">
        <v>873</v>
      </c>
      <c r="AJ334">
        <v>-142692</v>
      </c>
      <c r="AK334">
        <v>-141819</v>
      </c>
      <c r="AL334">
        <v>0</v>
      </c>
      <c r="AM334">
        <v>-57209</v>
      </c>
      <c r="AN334">
        <v>-57209</v>
      </c>
      <c r="AO334">
        <v>28843</v>
      </c>
      <c r="AP334">
        <v>0</v>
      </c>
      <c r="AQ334">
        <v>28843</v>
      </c>
      <c r="AR334">
        <v>5004</v>
      </c>
      <c r="AS334">
        <v>-4624</v>
      </c>
      <c r="AT334">
        <v>380</v>
      </c>
      <c r="AU334">
        <v>0</v>
      </c>
      <c r="AV334">
        <v>-113836</v>
      </c>
      <c r="AW334">
        <v>-113836</v>
      </c>
      <c r="AX334">
        <v>0</v>
      </c>
      <c r="AY334">
        <v>0</v>
      </c>
      <c r="AZ334">
        <v>0</v>
      </c>
      <c r="BA334">
        <v>0.13178000000000001</v>
      </c>
      <c r="BB334">
        <v>0.53630999999999995</v>
      </c>
      <c r="BC334">
        <v>0.19267486010622201</v>
      </c>
      <c r="BD334">
        <v>1.98982677550735</v>
      </c>
      <c r="BE334">
        <v>0.253373273832531</v>
      </c>
    </row>
    <row r="335" spans="1:57" customFormat="1" hidden="1" x14ac:dyDescent="0.25">
      <c r="A335">
        <v>333</v>
      </c>
      <c r="B335" t="s">
        <v>56</v>
      </c>
      <c r="C335">
        <v>1</v>
      </c>
      <c r="D335">
        <v>0.5</v>
      </c>
      <c r="E335">
        <v>0.25</v>
      </c>
      <c r="F335" t="s">
        <v>57</v>
      </c>
      <c r="G335" t="b">
        <v>1</v>
      </c>
      <c r="H335" t="s">
        <v>58</v>
      </c>
      <c r="I335" t="s">
        <v>59</v>
      </c>
      <c r="J335">
        <v>0.11303480944625401</v>
      </c>
      <c r="K335">
        <v>765.70799999999997</v>
      </c>
      <c r="L335" t="s">
        <v>396</v>
      </c>
      <c r="M335">
        <v>194458</v>
      </c>
      <c r="N335">
        <v>-84005</v>
      </c>
      <c r="O335">
        <v>32066</v>
      </c>
      <c r="P335">
        <v>10339</v>
      </c>
      <c r="S335">
        <v>29595</v>
      </c>
      <c r="T335">
        <v>5414</v>
      </c>
      <c r="U335">
        <v>2471</v>
      </c>
      <c r="V335">
        <v>4925</v>
      </c>
      <c r="W335">
        <v>113835</v>
      </c>
      <c r="X335">
        <v>-3383</v>
      </c>
      <c r="Y335">
        <v>0</v>
      </c>
      <c r="Z335">
        <v>-48288</v>
      </c>
      <c r="AA335">
        <v>173127</v>
      </c>
      <c r="AB335">
        <v>0</v>
      </c>
      <c r="AC335">
        <v>21331</v>
      </c>
      <c r="AD335">
        <v>-23368</v>
      </c>
      <c r="AE335">
        <v>0</v>
      </c>
      <c r="AF335">
        <v>-7614</v>
      </c>
      <c r="AG335">
        <v>0</v>
      </c>
      <c r="AH335">
        <v>-4735</v>
      </c>
      <c r="AI335">
        <v>113835</v>
      </c>
      <c r="AJ335">
        <v>-3383</v>
      </c>
      <c r="AK335">
        <v>110452</v>
      </c>
      <c r="AL335">
        <v>0</v>
      </c>
      <c r="AM335">
        <v>-48288</v>
      </c>
      <c r="AN335">
        <v>-48288</v>
      </c>
      <c r="AO335">
        <v>173127</v>
      </c>
      <c r="AP335">
        <v>0</v>
      </c>
      <c r="AQ335">
        <v>173127</v>
      </c>
      <c r="AR335">
        <v>21331</v>
      </c>
      <c r="AS335">
        <v>-23368</v>
      </c>
      <c r="AT335">
        <v>-2037</v>
      </c>
      <c r="AU335">
        <v>0</v>
      </c>
      <c r="AV335">
        <v>-7614</v>
      </c>
      <c r="AW335">
        <v>-7614</v>
      </c>
      <c r="AX335">
        <v>0</v>
      </c>
      <c r="AY335">
        <v>-4735</v>
      </c>
      <c r="AZ335">
        <v>-4735</v>
      </c>
      <c r="BA335">
        <v>0.24382000000000001</v>
      </c>
      <c r="BB335">
        <v>0.48071000000000003</v>
      </c>
      <c r="BC335">
        <v>2.31483840247604</v>
      </c>
      <c r="BD335">
        <v>0.15767892644135101</v>
      </c>
      <c r="BE335">
        <v>22.737982663514501</v>
      </c>
    </row>
    <row r="336" spans="1:57" customFormat="1" hidden="1" x14ac:dyDescent="0.25">
      <c r="A336">
        <v>334</v>
      </c>
      <c r="B336" t="s">
        <v>56</v>
      </c>
      <c r="C336">
        <v>1</v>
      </c>
      <c r="D336">
        <v>0.5</v>
      </c>
      <c r="E336">
        <v>0.25</v>
      </c>
      <c r="F336" t="s">
        <v>61</v>
      </c>
      <c r="G336" t="b">
        <v>1</v>
      </c>
      <c r="H336" t="s">
        <v>58</v>
      </c>
      <c r="I336" t="s">
        <v>59</v>
      </c>
      <c r="J336">
        <v>0.144410032690303</v>
      </c>
      <c r="K336">
        <v>655.88800000000003</v>
      </c>
      <c r="L336" t="s">
        <v>397</v>
      </c>
      <c r="M336">
        <v>163394</v>
      </c>
      <c r="N336">
        <v>-104121</v>
      </c>
      <c r="O336">
        <v>26208</v>
      </c>
      <c r="P336">
        <v>5730</v>
      </c>
      <c r="S336">
        <v>20509</v>
      </c>
      <c r="T336">
        <v>2869</v>
      </c>
      <c r="U336">
        <v>5699</v>
      </c>
      <c r="V336">
        <v>2861</v>
      </c>
      <c r="W336">
        <v>71800</v>
      </c>
      <c r="X336">
        <v>-12527</v>
      </c>
      <c r="Y336">
        <v>0</v>
      </c>
      <c r="Z336">
        <v>-47716</v>
      </c>
      <c r="AA336">
        <v>142117</v>
      </c>
      <c r="AB336">
        <v>0</v>
      </c>
      <c r="AC336">
        <v>21277</v>
      </c>
      <c r="AD336">
        <v>-22983</v>
      </c>
      <c r="AE336">
        <v>0</v>
      </c>
      <c r="AF336">
        <v>-28168</v>
      </c>
      <c r="AG336">
        <v>0</v>
      </c>
      <c r="AH336">
        <v>-5254</v>
      </c>
      <c r="AI336">
        <v>71800</v>
      </c>
      <c r="AJ336">
        <v>-12527</v>
      </c>
      <c r="AK336">
        <v>59273</v>
      </c>
      <c r="AL336">
        <v>0</v>
      </c>
      <c r="AM336">
        <v>-47716</v>
      </c>
      <c r="AN336">
        <v>-47716</v>
      </c>
      <c r="AO336">
        <v>142117</v>
      </c>
      <c r="AP336">
        <v>0</v>
      </c>
      <c r="AQ336">
        <v>142117</v>
      </c>
      <c r="AR336">
        <v>21277</v>
      </c>
      <c r="AS336">
        <v>-22983</v>
      </c>
      <c r="AT336">
        <v>-1706</v>
      </c>
      <c r="AU336">
        <v>0</v>
      </c>
      <c r="AV336">
        <v>-28168</v>
      </c>
      <c r="AW336">
        <v>-28168</v>
      </c>
      <c r="AX336">
        <v>0</v>
      </c>
      <c r="AY336">
        <v>-5254</v>
      </c>
      <c r="AZ336">
        <v>-5254</v>
      </c>
      <c r="BA336">
        <v>0.17940999999999999</v>
      </c>
      <c r="BB336">
        <v>0.39289000000000002</v>
      </c>
      <c r="BC336">
        <v>1.56927036812938</v>
      </c>
      <c r="BD336">
        <v>0.59032609606840403</v>
      </c>
      <c r="BE336">
        <v>5.0453351320647499</v>
      </c>
    </row>
    <row r="337" spans="1:57" customFormat="1" hidden="1" x14ac:dyDescent="0.25">
      <c r="A337">
        <v>335</v>
      </c>
      <c r="B337" t="s">
        <v>56</v>
      </c>
      <c r="C337">
        <v>1</v>
      </c>
      <c r="D337">
        <v>0.5</v>
      </c>
      <c r="E337">
        <v>0.25</v>
      </c>
      <c r="F337" t="s">
        <v>63</v>
      </c>
      <c r="G337" t="b">
        <v>1</v>
      </c>
      <c r="H337" t="s">
        <v>58</v>
      </c>
      <c r="I337" t="s">
        <v>59</v>
      </c>
      <c r="J337">
        <v>0.33771262741483499</v>
      </c>
      <c r="K337">
        <v>-566.97199999999998</v>
      </c>
      <c r="L337" t="s">
        <v>398</v>
      </c>
      <c r="M337">
        <v>33743</v>
      </c>
      <c r="N337">
        <v>-181710</v>
      </c>
      <c r="O337">
        <v>36833</v>
      </c>
      <c r="P337">
        <v>6063</v>
      </c>
      <c r="S337">
        <v>1264</v>
      </c>
      <c r="T337">
        <v>1689</v>
      </c>
      <c r="U337">
        <v>35569</v>
      </c>
      <c r="V337">
        <v>4374</v>
      </c>
      <c r="W337">
        <v>821</v>
      </c>
      <c r="X337">
        <v>-148785</v>
      </c>
      <c r="Y337">
        <v>0</v>
      </c>
      <c r="Z337">
        <v>-57209</v>
      </c>
      <c r="AA337">
        <v>28814</v>
      </c>
      <c r="AB337">
        <v>0</v>
      </c>
      <c r="AC337">
        <v>4929</v>
      </c>
      <c r="AD337">
        <v>-4774</v>
      </c>
      <c r="AE337">
        <v>0</v>
      </c>
      <c r="AF337">
        <v>-113765</v>
      </c>
      <c r="AG337">
        <v>0</v>
      </c>
      <c r="AH337">
        <v>-5962</v>
      </c>
      <c r="AI337">
        <v>821</v>
      </c>
      <c r="AJ337">
        <v>-148785</v>
      </c>
      <c r="AK337">
        <v>-147964</v>
      </c>
      <c r="AL337">
        <v>0</v>
      </c>
      <c r="AM337">
        <v>-57209</v>
      </c>
      <c r="AN337">
        <v>-57209</v>
      </c>
      <c r="AO337">
        <v>28814</v>
      </c>
      <c r="AP337">
        <v>0</v>
      </c>
      <c r="AQ337">
        <v>28814</v>
      </c>
      <c r="AR337">
        <v>4929</v>
      </c>
      <c r="AS337">
        <v>-4774</v>
      </c>
      <c r="AT337">
        <v>155</v>
      </c>
      <c r="AU337">
        <v>0</v>
      </c>
      <c r="AV337">
        <v>-113765</v>
      </c>
      <c r="AW337">
        <v>-113765</v>
      </c>
      <c r="AX337">
        <v>0</v>
      </c>
      <c r="AY337">
        <v>-5962</v>
      </c>
      <c r="AZ337">
        <v>-5962</v>
      </c>
      <c r="BA337">
        <v>0.14133999999999999</v>
      </c>
      <c r="BB337">
        <v>0.55217000000000005</v>
      </c>
      <c r="BC337">
        <v>0.18569698970887599</v>
      </c>
      <c r="BD337">
        <v>1.9885857120383099</v>
      </c>
      <c r="BE337">
        <v>0.25327649101217398</v>
      </c>
    </row>
    <row r="338" spans="1:57" customFormat="1" hidden="1" x14ac:dyDescent="0.25">
      <c r="A338">
        <v>336</v>
      </c>
      <c r="B338" t="s">
        <v>56</v>
      </c>
      <c r="C338">
        <v>1</v>
      </c>
      <c r="D338">
        <v>0.5</v>
      </c>
      <c r="E338">
        <v>0.5</v>
      </c>
      <c r="F338" t="s">
        <v>57</v>
      </c>
      <c r="G338" t="b">
        <v>1</v>
      </c>
      <c r="H338" t="s">
        <v>58</v>
      </c>
      <c r="I338" t="s">
        <v>59</v>
      </c>
      <c r="J338">
        <v>0.11188053870110699</v>
      </c>
      <c r="K338">
        <v>761.60400000000004</v>
      </c>
      <c r="L338" t="s">
        <v>399</v>
      </c>
      <c r="M338">
        <v>193947</v>
      </c>
      <c r="N338">
        <v>-90624</v>
      </c>
      <c r="O338">
        <v>31970</v>
      </c>
      <c r="P338">
        <v>9567</v>
      </c>
      <c r="S338">
        <v>29001</v>
      </c>
      <c r="T338">
        <v>4683</v>
      </c>
      <c r="U338">
        <v>2969</v>
      </c>
      <c r="V338">
        <v>4884</v>
      </c>
      <c r="W338">
        <v>106922</v>
      </c>
      <c r="X338">
        <v>-3600</v>
      </c>
      <c r="Y338">
        <v>0</v>
      </c>
      <c r="Z338">
        <v>-48288</v>
      </c>
      <c r="AA338">
        <v>173127</v>
      </c>
      <c r="AB338">
        <v>0</v>
      </c>
      <c r="AC338">
        <v>20820</v>
      </c>
      <c r="AD338">
        <v>-22953</v>
      </c>
      <c r="AE338">
        <v>0</v>
      </c>
      <c r="AF338">
        <v>-7973</v>
      </c>
      <c r="AG338">
        <v>0</v>
      </c>
      <c r="AH338">
        <v>-11410</v>
      </c>
      <c r="AI338">
        <v>106922</v>
      </c>
      <c r="AJ338">
        <v>-3600</v>
      </c>
      <c r="AK338">
        <v>103322</v>
      </c>
      <c r="AL338">
        <v>0</v>
      </c>
      <c r="AM338">
        <v>-48288</v>
      </c>
      <c r="AN338">
        <v>-48288</v>
      </c>
      <c r="AO338">
        <v>173127</v>
      </c>
      <c r="AP338">
        <v>0</v>
      </c>
      <c r="AQ338">
        <v>173127</v>
      </c>
      <c r="AR338">
        <v>20820</v>
      </c>
      <c r="AS338">
        <v>-22953</v>
      </c>
      <c r="AT338">
        <v>-2133</v>
      </c>
      <c r="AU338">
        <v>0</v>
      </c>
      <c r="AV338">
        <v>-7973</v>
      </c>
      <c r="AW338">
        <v>-7973</v>
      </c>
      <c r="AX338">
        <v>0</v>
      </c>
      <c r="AY338">
        <v>-11410</v>
      </c>
      <c r="AZ338">
        <v>-11410</v>
      </c>
      <c r="BA338">
        <v>0.23032</v>
      </c>
      <c r="BB338">
        <v>0.47926999999999997</v>
      </c>
      <c r="BC338">
        <v>2.1401284427966099</v>
      </c>
      <c r="BD338">
        <v>0.16511348575215301</v>
      </c>
      <c r="BE338">
        <v>21.714160290982001</v>
      </c>
    </row>
    <row r="339" spans="1:57" customFormat="1" hidden="1" x14ac:dyDescent="0.25">
      <c r="A339">
        <v>337</v>
      </c>
      <c r="B339" t="s">
        <v>56</v>
      </c>
      <c r="C339">
        <v>1</v>
      </c>
      <c r="D339">
        <v>0.5</v>
      </c>
      <c r="E339">
        <v>0.5</v>
      </c>
      <c r="F339" t="s">
        <v>61</v>
      </c>
      <c r="G339" t="b">
        <v>1</v>
      </c>
      <c r="H339" t="s">
        <v>58</v>
      </c>
      <c r="I339" t="s">
        <v>59</v>
      </c>
      <c r="J339">
        <v>0.148076304815523</v>
      </c>
      <c r="K339">
        <v>652.29600000000005</v>
      </c>
      <c r="L339" t="s">
        <v>400</v>
      </c>
      <c r="M339">
        <v>163077</v>
      </c>
      <c r="N339">
        <v>-109569</v>
      </c>
      <c r="O339">
        <v>26728</v>
      </c>
      <c r="P339">
        <v>5773</v>
      </c>
      <c r="S339">
        <v>20131</v>
      </c>
      <c r="T339">
        <v>2808</v>
      </c>
      <c r="U339">
        <v>6597</v>
      </c>
      <c r="V339">
        <v>2965</v>
      </c>
      <c r="W339">
        <v>67845</v>
      </c>
      <c r="X339">
        <v>-14337</v>
      </c>
      <c r="Y339">
        <v>0</v>
      </c>
      <c r="Z339">
        <v>-47716</v>
      </c>
      <c r="AA339">
        <v>142117</v>
      </c>
      <c r="AB339">
        <v>0</v>
      </c>
      <c r="AC339">
        <v>20960</v>
      </c>
      <c r="AD339">
        <v>-22649</v>
      </c>
      <c r="AE339">
        <v>0</v>
      </c>
      <c r="AF339">
        <v>-28243</v>
      </c>
      <c r="AG339">
        <v>0</v>
      </c>
      <c r="AH339">
        <v>-10961</v>
      </c>
      <c r="AI339">
        <v>67845</v>
      </c>
      <c r="AJ339">
        <v>-14337</v>
      </c>
      <c r="AK339">
        <v>53508</v>
      </c>
      <c r="AL339">
        <v>0</v>
      </c>
      <c r="AM339">
        <v>-47716</v>
      </c>
      <c r="AN339">
        <v>-47716</v>
      </c>
      <c r="AO339">
        <v>142117</v>
      </c>
      <c r="AP339">
        <v>0</v>
      </c>
      <c r="AQ339">
        <v>142117</v>
      </c>
      <c r="AR339">
        <v>20960</v>
      </c>
      <c r="AS339">
        <v>-22649</v>
      </c>
      <c r="AT339">
        <v>-1689</v>
      </c>
      <c r="AU339">
        <v>0</v>
      </c>
      <c r="AV339">
        <v>-28243</v>
      </c>
      <c r="AW339">
        <v>-28243</v>
      </c>
      <c r="AX339">
        <v>0</v>
      </c>
      <c r="AY339">
        <v>-10961</v>
      </c>
      <c r="AZ339">
        <v>-10961</v>
      </c>
      <c r="BA339">
        <v>0.17763000000000001</v>
      </c>
      <c r="BB339">
        <v>0.40067999999999998</v>
      </c>
      <c r="BC339">
        <v>1.48834980697094</v>
      </c>
      <c r="BD339">
        <v>0.59189789588398001</v>
      </c>
      <c r="BE339">
        <v>5.0319371171617702</v>
      </c>
    </row>
    <row r="340" spans="1:57" customFormat="1" hidden="1" x14ac:dyDescent="0.25">
      <c r="A340">
        <v>338</v>
      </c>
      <c r="B340" t="s">
        <v>56</v>
      </c>
      <c r="C340">
        <v>1</v>
      </c>
      <c r="D340">
        <v>0.5</v>
      </c>
      <c r="E340">
        <v>0.5</v>
      </c>
      <c r="F340" t="s">
        <v>63</v>
      </c>
      <c r="G340" t="b">
        <v>1</v>
      </c>
      <c r="H340" t="s">
        <v>58</v>
      </c>
      <c r="I340" t="s">
        <v>59</v>
      </c>
      <c r="J340">
        <v>0.33938105979836097</v>
      </c>
      <c r="K340">
        <v>-586.904</v>
      </c>
      <c r="L340" t="s">
        <v>401</v>
      </c>
      <c r="M340">
        <v>33459</v>
      </c>
      <c r="N340">
        <v>-187860</v>
      </c>
      <c r="O340">
        <v>37865</v>
      </c>
      <c r="P340">
        <v>6653</v>
      </c>
      <c r="S340">
        <v>1255</v>
      </c>
      <c r="T340">
        <v>1704</v>
      </c>
      <c r="U340">
        <v>36610</v>
      </c>
      <c r="V340">
        <v>4949</v>
      </c>
      <c r="W340">
        <v>828</v>
      </c>
      <c r="X340">
        <v>-155225</v>
      </c>
      <c r="Y340">
        <v>0</v>
      </c>
      <c r="Z340">
        <v>-57209</v>
      </c>
      <c r="AA340">
        <v>28814</v>
      </c>
      <c r="AB340">
        <v>0</v>
      </c>
      <c r="AC340">
        <v>4645</v>
      </c>
      <c r="AD340">
        <v>-4677</v>
      </c>
      <c r="AE340">
        <v>0</v>
      </c>
      <c r="AF340">
        <v>-114009</v>
      </c>
      <c r="AG340">
        <v>0</v>
      </c>
      <c r="AH340">
        <v>-11965</v>
      </c>
      <c r="AI340">
        <v>828</v>
      </c>
      <c r="AJ340">
        <v>-155225</v>
      </c>
      <c r="AK340">
        <v>-154397</v>
      </c>
      <c r="AL340">
        <v>0</v>
      </c>
      <c r="AM340">
        <v>-57209</v>
      </c>
      <c r="AN340">
        <v>-57209</v>
      </c>
      <c r="AO340">
        <v>28814</v>
      </c>
      <c r="AP340">
        <v>0</v>
      </c>
      <c r="AQ340">
        <v>28814</v>
      </c>
      <c r="AR340">
        <v>4645</v>
      </c>
      <c r="AS340">
        <v>-4677</v>
      </c>
      <c r="AT340">
        <v>-32</v>
      </c>
      <c r="AU340">
        <v>0</v>
      </c>
      <c r="AV340">
        <v>-114009</v>
      </c>
      <c r="AW340">
        <v>-114009</v>
      </c>
      <c r="AX340">
        <v>0</v>
      </c>
      <c r="AY340">
        <v>-11965</v>
      </c>
      <c r="AZ340">
        <v>-11965</v>
      </c>
      <c r="BA340">
        <v>0.14945</v>
      </c>
      <c r="BB340">
        <v>0.56764000000000003</v>
      </c>
      <c r="BC340">
        <v>0.17810603641009201</v>
      </c>
      <c r="BD340">
        <v>1.9928507752276701</v>
      </c>
      <c r="BE340">
        <v>0.25273443324649802</v>
      </c>
    </row>
    <row r="341" spans="1:57" customFormat="1" hidden="1" x14ac:dyDescent="0.25">
      <c r="A341">
        <v>339</v>
      </c>
      <c r="B341" t="s">
        <v>56</v>
      </c>
      <c r="C341">
        <v>1</v>
      </c>
      <c r="D341">
        <v>0.5</v>
      </c>
      <c r="E341">
        <v>0.75</v>
      </c>
      <c r="F341" t="s">
        <v>57</v>
      </c>
      <c r="G341" t="b">
        <v>1</v>
      </c>
      <c r="H341" t="s">
        <v>58</v>
      </c>
      <c r="I341" t="s">
        <v>59</v>
      </c>
      <c r="J341">
        <v>0.11042452411472101</v>
      </c>
      <c r="K341">
        <v>759.9</v>
      </c>
      <c r="L341" t="s">
        <v>402</v>
      </c>
      <c r="M341">
        <v>193723</v>
      </c>
      <c r="N341">
        <v>-95676</v>
      </c>
      <c r="O341">
        <v>32016</v>
      </c>
      <c r="P341">
        <v>8838</v>
      </c>
      <c r="S341">
        <v>28666</v>
      </c>
      <c r="T341">
        <v>4017</v>
      </c>
      <c r="U341">
        <v>3350</v>
      </c>
      <c r="V341">
        <v>4821</v>
      </c>
      <c r="W341">
        <v>101947</v>
      </c>
      <c r="X341">
        <v>-3901</v>
      </c>
      <c r="Y341">
        <v>0</v>
      </c>
      <c r="Z341">
        <v>-48288</v>
      </c>
      <c r="AA341">
        <v>173127</v>
      </c>
      <c r="AB341">
        <v>0</v>
      </c>
      <c r="AC341">
        <v>20596</v>
      </c>
      <c r="AD341">
        <v>-22931</v>
      </c>
      <c r="AE341">
        <v>0</v>
      </c>
      <c r="AF341">
        <v>-7991</v>
      </c>
      <c r="AG341">
        <v>0</v>
      </c>
      <c r="AH341">
        <v>-16466</v>
      </c>
      <c r="AI341">
        <v>101947</v>
      </c>
      <c r="AJ341">
        <v>-3901</v>
      </c>
      <c r="AK341">
        <v>98046</v>
      </c>
      <c r="AL341">
        <v>0</v>
      </c>
      <c r="AM341">
        <v>-48288</v>
      </c>
      <c r="AN341">
        <v>-48288</v>
      </c>
      <c r="AO341">
        <v>173127</v>
      </c>
      <c r="AP341">
        <v>0</v>
      </c>
      <c r="AQ341">
        <v>173127</v>
      </c>
      <c r="AR341">
        <v>20596</v>
      </c>
      <c r="AS341">
        <v>-22931</v>
      </c>
      <c r="AT341">
        <v>-2335</v>
      </c>
      <c r="AU341">
        <v>0</v>
      </c>
      <c r="AV341">
        <v>-7991</v>
      </c>
      <c r="AW341">
        <v>-7991</v>
      </c>
      <c r="AX341">
        <v>0</v>
      </c>
      <c r="AY341">
        <v>-16466</v>
      </c>
      <c r="AZ341">
        <v>-16466</v>
      </c>
      <c r="BA341">
        <v>0.21632999999999999</v>
      </c>
      <c r="BB341">
        <v>0.47996</v>
      </c>
      <c r="BC341">
        <v>2.0247815544128098</v>
      </c>
      <c r="BD341">
        <v>0.16548624917163601</v>
      </c>
      <c r="BE341">
        <v>21.665248404454999</v>
      </c>
    </row>
    <row r="342" spans="1:57" customFormat="1" hidden="1" x14ac:dyDescent="0.25">
      <c r="A342">
        <v>340</v>
      </c>
      <c r="B342" t="s">
        <v>56</v>
      </c>
      <c r="C342">
        <v>1</v>
      </c>
      <c r="D342">
        <v>0.5</v>
      </c>
      <c r="E342">
        <v>0.75</v>
      </c>
      <c r="F342" t="s">
        <v>61</v>
      </c>
      <c r="G342" t="b">
        <v>1</v>
      </c>
      <c r="H342" t="s">
        <v>58</v>
      </c>
      <c r="I342" t="s">
        <v>59</v>
      </c>
      <c r="J342">
        <v>0.146732807932487</v>
      </c>
      <c r="K342">
        <v>660.048</v>
      </c>
      <c r="L342" t="s">
        <v>403</v>
      </c>
      <c r="M342">
        <v>162536</v>
      </c>
      <c r="N342">
        <v>-115468</v>
      </c>
      <c r="O342">
        <v>26891</v>
      </c>
      <c r="P342">
        <v>5032</v>
      </c>
      <c r="S342">
        <v>19701</v>
      </c>
      <c r="T342">
        <v>2144</v>
      </c>
      <c r="U342">
        <v>7190</v>
      </c>
      <c r="V342">
        <v>2888</v>
      </c>
      <c r="W342">
        <v>62383</v>
      </c>
      <c r="X342">
        <v>-15315</v>
      </c>
      <c r="Y342">
        <v>0</v>
      </c>
      <c r="Z342">
        <v>-47716</v>
      </c>
      <c r="AA342">
        <v>142117</v>
      </c>
      <c r="AB342">
        <v>0</v>
      </c>
      <c r="AC342">
        <v>20419</v>
      </c>
      <c r="AD342">
        <v>-22354</v>
      </c>
      <c r="AE342">
        <v>0</v>
      </c>
      <c r="AF342">
        <v>-28246</v>
      </c>
      <c r="AG342">
        <v>0</v>
      </c>
      <c r="AH342">
        <v>-17152</v>
      </c>
      <c r="AI342">
        <v>62383</v>
      </c>
      <c r="AJ342">
        <v>-15315</v>
      </c>
      <c r="AK342">
        <v>47068</v>
      </c>
      <c r="AL342">
        <v>0</v>
      </c>
      <c r="AM342">
        <v>-47716</v>
      </c>
      <c r="AN342">
        <v>-47716</v>
      </c>
      <c r="AO342">
        <v>142117</v>
      </c>
      <c r="AP342">
        <v>0</v>
      </c>
      <c r="AQ342">
        <v>142117</v>
      </c>
      <c r="AR342">
        <v>20419</v>
      </c>
      <c r="AS342">
        <v>-22354</v>
      </c>
      <c r="AT342">
        <v>-1935</v>
      </c>
      <c r="AU342">
        <v>0</v>
      </c>
      <c r="AV342">
        <v>-28246</v>
      </c>
      <c r="AW342">
        <v>-28246</v>
      </c>
      <c r="AX342">
        <v>0</v>
      </c>
      <c r="AY342">
        <v>-17152</v>
      </c>
      <c r="AZ342">
        <v>-17152</v>
      </c>
      <c r="BA342">
        <v>0.15762999999999999</v>
      </c>
      <c r="BB342">
        <v>0.40312999999999999</v>
      </c>
      <c r="BC342">
        <v>1.4076280874354801</v>
      </c>
      <c r="BD342">
        <v>0.59196076787660301</v>
      </c>
      <c r="BE342">
        <v>5.0314026764851603</v>
      </c>
    </row>
    <row r="343" spans="1:57" customFormat="1" hidden="1" x14ac:dyDescent="0.25">
      <c r="A343">
        <v>341</v>
      </c>
      <c r="B343" t="s">
        <v>56</v>
      </c>
      <c r="C343">
        <v>1</v>
      </c>
      <c r="D343">
        <v>0.5</v>
      </c>
      <c r="E343">
        <v>0.75</v>
      </c>
      <c r="F343" t="s">
        <v>63</v>
      </c>
      <c r="G343" t="b">
        <v>1</v>
      </c>
      <c r="H343" t="s">
        <v>58</v>
      </c>
      <c r="I343" t="s">
        <v>59</v>
      </c>
      <c r="J343">
        <v>0.33834907909845702</v>
      </c>
      <c r="K343">
        <v>-581.98799999999903</v>
      </c>
      <c r="L343" t="s">
        <v>404</v>
      </c>
      <c r="M343">
        <v>32754</v>
      </c>
      <c r="N343">
        <v>-191709</v>
      </c>
      <c r="O343">
        <v>38278</v>
      </c>
      <c r="P343">
        <v>6320</v>
      </c>
      <c r="S343">
        <v>1146</v>
      </c>
      <c r="T343">
        <v>1284</v>
      </c>
      <c r="U343">
        <v>37132</v>
      </c>
      <c r="V343">
        <v>5036</v>
      </c>
      <c r="W343">
        <v>436</v>
      </c>
      <c r="X343">
        <v>-159387</v>
      </c>
      <c r="Y343">
        <v>0</v>
      </c>
      <c r="Z343">
        <v>-57209</v>
      </c>
      <c r="AA343">
        <v>28814</v>
      </c>
      <c r="AB343">
        <v>0</v>
      </c>
      <c r="AC343">
        <v>3940</v>
      </c>
      <c r="AD343">
        <v>-3905</v>
      </c>
      <c r="AE343">
        <v>0</v>
      </c>
      <c r="AF343">
        <v>-113981</v>
      </c>
      <c r="AG343">
        <v>0</v>
      </c>
      <c r="AH343">
        <v>-16614</v>
      </c>
      <c r="AI343">
        <v>436</v>
      </c>
      <c r="AJ343">
        <v>-159387</v>
      </c>
      <c r="AK343">
        <v>-158951</v>
      </c>
      <c r="AL343">
        <v>0</v>
      </c>
      <c r="AM343">
        <v>-57209</v>
      </c>
      <c r="AN343">
        <v>-57209</v>
      </c>
      <c r="AO343">
        <v>28814</v>
      </c>
      <c r="AP343">
        <v>0</v>
      </c>
      <c r="AQ343">
        <v>28814</v>
      </c>
      <c r="AR343">
        <v>3940</v>
      </c>
      <c r="AS343">
        <v>-3905</v>
      </c>
      <c r="AT343">
        <v>35</v>
      </c>
      <c r="AU343">
        <v>0</v>
      </c>
      <c r="AV343">
        <v>-113981</v>
      </c>
      <c r="AW343">
        <v>-113981</v>
      </c>
      <c r="AX343">
        <v>0</v>
      </c>
      <c r="AY343">
        <v>-16614</v>
      </c>
      <c r="AZ343">
        <v>-16614</v>
      </c>
      <c r="BA343">
        <v>0.14171</v>
      </c>
      <c r="BB343">
        <v>0.57382999999999995</v>
      </c>
      <c r="BC343">
        <v>0.170852698621347</v>
      </c>
      <c r="BD343">
        <v>1.9923613417469199</v>
      </c>
      <c r="BE343">
        <v>0.25279651871803099</v>
      </c>
    </row>
    <row r="344" spans="1:57" customFormat="1" hidden="1" x14ac:dyDescent="0.25">
      <c r="A344">
        <v>342</v>
      </c>
      <c r="B344" t="s">
        <v>56</v>
      </c>
      <c r="C344">
        <v>1</v>
      </c>
      <c r="D344">
        <v>0.5</v>
      </c>
      <c r="E344">
        <v>1</v>
      </c>
      <c r="F344" t="s">
        <v>57</v>
      </c>
      <c r="G344" t="b">
        <v>1</v>
      </c>
      <c r="H344" t="s">
        <v>58</v>
      </c>
      <c r="I344" t="s">
        <v>59</v>
      </c>
      <c r="J344">
        <v>0.111252791314642</v>
      </c>
      <c r="K344">
        <v>747.26400000000001</v>
      </c>
      <c r="L344" t="s">
        <v>405</v>
      </c>
      <c r="M344">
        <v>194075</v>
      </c>
      <c r="N344">
        <v>-101691</v>
      </c>
      <c r="O344">
        <v>31678</v>
      </c>
      <c r="P344">
        <v>8269</v>
      </c>
      <c r="S344">
        <v>28177</v>
      </c>
      <c r="T344">
        <v>3345</v>
      </c>
      <c r="U344">
        <v>3501</v>
      </c>
      <c r="V344">
        <v>4924</v>
      </c>
      <c r="W344">
        <v>96657</v>
      </c>
      <c r="X344">
        <v>-4273</v>
      </c>
      <c r="Y344">
        <v>0</v>
      </c>
      <c r="Z344">
        <v>-48288</v>
      </c>
      <c r="AA344">
        <v>173127</v>
      </c>
      <c r="AB344">
        <v>0</v>
      </c>
      <c r="AC344">
        <v>20948</v>
      </c>
      <c r="AD344">
        <v>-23107</v>
      </c>
      <c r="AE344">
        <v>0</v>
      </c>
      <c r="AF344">
        <v>-8007</v>
      </c>
      <c r="AG344">
        <v>0</v>
      </c>
      <c r="AH344">
        <v>-22289</v>
      </c>
      <c r="AI344">
        <v>96657</v>
      </c>
      <c r="AJ344">
        <v>-4273</v>
      </c>
      <c r="AK344">
        <v>92384</v>
      </c>
      <c r="AL344">
        <v>0</v>
      </c>
      <c r="AM344">
        <v>-48288</v>
      </c>
      <c r="AN344">
        <v>-48288</v>
      </c>
      <c r="AO344">
        <v>173127</v>
      </c>
      <c r="AP344">
        <v>0</v>
      </c>
      <c r="AQ344">
        <v>173127</v>
      </c>
      <c r="AR344">
        <v>20948</v>
      </c>
      <c r="AS344">
        <v>-23107</v>
      </c>
      <c r="AT344">
        <v>-2159</v>
      </c>
      <c r="AU344">
        <v>0</v>
      </c>
      <c r="AV344">
        <v>-8007</v>
      </c>
      <c r="AW344">
        <v>-8007</v>
      </c>
      <c r="AX344">
        <v>0</v>
      </c>
      <c r="AY344">
        <v>-22289</v>
      </c>
      <c r="AZ344">
        <v>-22289</v>
      </c>
      <c r="BA344">
        <v>0.20699999999999999</v>
      </c>
      <c r="BB344">
        <v>0.47488999999999998</v>
      </c>
      <c r="BC344">
        <v>1.90847764305592</v>
      </c>
      <c r="BD344">
        <v>0.165817594433399</v>
      </c>
      <c r="BE344">
        <v>21.6219557886849</v>
      </c>
    </row>
    <row r="345" spans="1:57" customFormat="1" hidden="1" x14ac:dyDescent="0.25">
      <c r="A345">
        <v>343</v>
      </c>
      <c r="B345" t="s">
        <v>56</v>
      </c>
      <c r="C345">
        <v>1</v>
      </c>
      <c r="D345">
        <v>0.5</v>
      </c>
      <c r="E345">
        <v>1</v>
      </c>
      <c r="F345" t="s">
        <v>61</v>
      </c>
      <c r="G345" t="b">
        <v>1</v>
      </c>
      <c r="H345" t="s">
        <v>58</v>
      </c>
      <c r="I345" t="s">
        <v>59</v>
      </c>
      <c r="J345">
        <v>0.146406484815921</v>
      </c>
      <c r="K345">
        <v>610.82000000000005</v>
      </c>
      <c r="L345" t="s">
        <v>406</v>
      </c>
      <c r="M345">
        <v>162544</v>
      </c>
      <c r="N345">
        <v>-122100</v>
      </c>
      <c r="O345">
        <v>26879</v>
      </c>
      <c r="P345">
        <v>4356</v>
      </c>
      <c r="S345">
        <v>19251</v>
      </c>
      <c r="T345">
        <v>1422</v>
      </c>
      <c r="U345">
        <v>7628</v>
      </c>
      <c r="V345">
        <v>2934</v>
      </c>
      <c r="W345">
        <v>57107</v>
      </c>
      <c r="X345">
        <v>-16663</v>
      </c>
      <c r="Y345">
        <v>0</v>
      </c>
      <c r="Z345">
        <v>-47716</v>
      </c>
      <c r="AA345">
        <v>142117</v>
      </c>
      <c r="AB345">
        <v>0</v>
      </c>
      <c r="AC345">
        <v>20427</v>
      </c>
      <c r="AD345">
        <v>-22360</v>
      </c>
      <c r="AE345">
        <v>0</v>
      </c>
      <c r="AF345">
        <v>-28261</v>
      </c>
      <c r="AG345">
        <v>0</v>
      </c>
      <c r="AH345">
        <v>-23763</v>
      </c>
      <c r="AI345">
        <v>57107</v>
      </c>
      <c r="AJ345">
        <v>-16663</v>
      </c>
      <c r="AK345">
        <v>40444</v>
      </c>
      <c r="AL345">
        <v>0</v>
      </c>
      <c r="AM345">
        <v>-47716</v>
      </c>
      <c r="AN345">
        <v>-47716</v>
      </c>
      <c r="AO345">
        <v>142117</v>
      </c>
      <c r="AP345">
        <v>0</v>
      </c>
      <c r="AQ345">
        <v>142117</v>
      </c>
      <c r="AR345">
        <v>20427</v>
      </c>
      <c r="AS345">
        <v>-22360</v>
      </c>
      <c r="AT345">
        <v>-1933</v>
      </c>
      <c r="AU345">
        <v>0</v>
      </c>
      <c r="AV345">
        <v>-28261</v>
      </c>
      <c r="AW345">
        <v>-28261</v>
      </c>
      <c r="AX345">
        <v>0</v>
      </c>
      <c r="AY345">
        <v>-23763</v>
      </c>
      <c r="AZ345">
        <v>-23763</v>
      </c>
      <c r="BA345">
        <v>0.13946</v>
      </c>
      <c r="BB345">
        <v>0.40294999999999997</v>
      </c>
      <c r="BC345">
        <v>1.33123669123669</v>
      </c>
      <c r="BD345">
        <v>0.59227512783971803</v>
      </c>
      <c r="BE345">
        <v>5.0287321750822596</v>
      </c>
    </row>
    <row r="346" spans="1:57" customFormat="1" hidden="1" x14ac:dyDescent="0.25">
      <c r="A346">
        <v>344</v>
      </c>
      <c r="B346" t="s">
        <v>56</v>
      </c>
      <c r="C346">
        <v>1</v>
      </c>
      <c r="D346">
        <v>0.5</v>
      </c>
      <c r="E346">
        <v>1</v>
      </c>
      <c r="F346" t="s">
        <v>63</v>
      </c>
      <c r="G346" t="b">
        <v>1</v>
      </c>
      <c r="H346" t="s">
        <v>58</v>
      </c>
      <c r="I346" t="s">
        <v>59</v>
      </c>
      <c r="J346">
        <v>0.33711422522859902</v>
      </c>
      <c r="K346">
        <v>-594.53200000000004</v>
      </c>
      <c r="L346" t="s">
        <v>407</v>
      </c>
      <c r="M346">
        <v>32013</v>
      </c>
      <c r="N346">
        <v>-196088</v>
      </c>
      <c r="O346">
        <v>38677</v>
      </c>
      <c r="P346">
        <v>5913</v>
      </c>
      <c r="S346">
        <v>1012</v>
      </c>
      <c r="T346">
        <v>774</v>
      </c>
      <c r="U346">
        <v>37665</v>
      </c>
      <c r="V346">
        <v>5139</v>
      </c>
      <c r="W346">
        <v>60</v>
      </c>
      <c r="X346">
        <v>-164132</v>
      </c>
      <c r="Y346">
        <v>0</v>
      </c>
      <c r="Z346">
        <v>-57209</v>
      </c>
      <c r="AA346">
        <v>28814</v>
      </c>
      <c r="AB346">
        <v>0</v>
      </c>
      <c r="AC346">
        <v>3199</v>
      </c>
      <c r="AD346">
        <v>-3158</v>
      </c>
      <c r="AE346">
        <v>0</v>
      </c>
      <c r="AF346">
        <v>-113919</v>
      </c>
      <c r="AG346">
        <v>0</v>
      </c>
      <c r="AH346">
        <v>-21802</v>
      </c>
      <c r="AI346">
        <v>60</v>
      </c>
      <c r="AJ346">
        <v>-164132</v>
      </c>
      <c r="AK346">
        <v>-164072</v>
      </c>
      <c r="AL346">
        <v>0</v>
      </c>
      <c r="AM346">
        <v>-57209</v>
      </c>
      <c r="AN346">
        <v>-57209</v>
      </c>
      <c r="AO346">
        <v>28814</v>
      </c>
      <c r="AP346">
        <v>0</v>
      </c>
      <c r="AQ346">
        <v>28814</v>
      </c>
      <c r="AR346">
        <v>3199</v>
      </c>
      <c r="AS346">
        <v>-3158</v>
      </c>
      <c r="AT346">
        <v>41</v>
      </c>
      <c r="AU346">
        <v>0</v>
      </c>
      <c r="AV346">
        <v>-113919</v>
      </c>
      <c r="AW346">
        <v>-113919</v>
      </c>
      <c r="AX346">
        <v>0</v>
      </c>
      <c r="AY346">
        <v>-21802</v>
      </c>
      <c r="AZ346">
        <v>-21802</v>
      </c>
      <c r="BA346">
        <v>0.13261000000000001</v>
      </c>
      <c r="BB346">
        <v>0.57981000000000005</v>
      </c>
      <c r="BC346">
        <v>0.16325833299334899</v>
      </c>
      <c r="BD346">
        <v>1.9912775961824101</v>
      </c>
      <c r="BE346">
        <v>0.25293410230075702</v>
      </c>
    </row>
    <row r="347" spans="1:57" customFormat="1" hidden="1" x14ac:dyDescent="0.25">
      <c r="A347">
        <v>345</v>
      </c>
      <c r="B347" t="s">
        <v>56</v>
      </c>
      <c r="C347">
        <v>1</v>
      </c>
      <c r="D347">
        <v>0.75</v>
      </c>
      <c r="E347">
        <v>0</v>
      </c>
      <c r="F347" t="s">
        <v>57</v>
      </c>
      <c r="G347" t="b">
        <v>1</v>
      </c>
      <c r="H347" t="s">
        <v>58</v>
      </c>
      <c r="I347" t="s">
        <v>59</v>
      </c>
      <c r="J347">
        <v>0.112014845363358</v>
      </c>
      <c r="K347">
        <v>801.18</v>
      </c>
      <c r="L347" t="s">
        <v>408</v>
      </c>
      <c r="M347">
        <v>194658</v>
      </c>
      <c r="N347">
        <v>-82773</v>
      </c>
      <c r="O347">
        <v>32041</v>
      </c>
      <c r="P347">
        <v>10256</v>
      </c>
      <c r="S347">
        <v>29895</v>
      </c>
      <c r="T347">
        <v>5239</v>
      </c>
      <c r="U347">
        <v>2146</v>
      </c>
      <c r="V347">
        <v>5017</v>
      </c>
      <c r="W347">
        <v>115370</v>
      </c>
      <c r="X347">
        <v>-3487</v>
      </c>
      <c r="Y347">
        <v>0</v>
      </c>
      <c r="Z347">
        <v>-48288</v>
      </c>
      <c r="AA347">
        <v>173511</v>
      </c>
      <c r="AB347">
        <v>0</v>
      </c>
      <c r="AC347">
        <v>21147</v>
      </c>
      <c r="AD347">
        <v>-22975</v>
      </c>
      <c r="AE347">
        <v>0</v>
      </c>
      <c r="AF347">
        <v>-11510</v>
      </c>
      <c r="AG347">
        <v>0</v>
      </c>
      <c r="AH347">
        <v>0</v>
      </c>
      <c r="AI347">
        <v>115370</v>
      </c>
      <c r="AJ347">
        <v>-3487</v>
      </c>
      <c r="AK347">
        <v>111883</v>
      </c>
      <c r="AL347">
        <v>0</v>
      </c>
      <c r="AM347">
        <v>-48288</v>
      </c>
      <c r="AN347">
        <v>-48288</v>
      </c>
      <c r="AO347">
        <v>173511</v>
      </c>
      <c r="AP347">
        <v>0</v>
      </c>
      <c r="AQ347">
        <v>173511</v>
      </c>
      <c r="AR347">
        <v>21147</v>
      </c>
      <c r="AS347">
        <v>-22975</v>
      </c>
      <c r="AT347">
        <v>-1828</v>
      </c>
      <c r="AU347">
        <v>0</v>
      </c>
      <c r="AV347">
        <v>-11510</v>
      </c>
      <c r="AW347">
        <v>-11510</v>
      </c>
      <c r="AX347">
        <v>0</v>
      </c>
      <c r="AY347">
        <v>0</v>
      </c>
      <c r="AZ347">
        <v>0</v>
      </c>
      <c r="BA347">
        <v>0.24248</v>
      </c>
      <c r="BB347">
        <v>0.48032999999999998</v>
      </c>
      <c r="BC347">
        <v>2.3517088905802601</v>
      </c>
      <c r="BD347">
        <v>0.23836149768058301</v>
      </c>
      <c r="BE347">
        <v>15.0748045178106</v>
      </c>
    </row>
    <row r="348" spans="1:57" customFormat="1" hidden="1" x14ac:dyDescent="0.25">
      <c r="A348">
        <v>346</v>
      </c>
      <c r="B348" t="s">
        <v>56</v>
      </c>
      <c r="C348">
        <v>1</v>
      </c>
      <c r="D348">
        <v>0.75</v>
      </c>
      <c r="E348">
        <v>0</v>
      </c>
      <c r="F348" t="s">
        <v>61</v>
      </c>
      <c r="G348" t="b">
        <v>1</v>
      </c>
      <c r="H348" t="s">
        <v>58</v>
      </c>
      <c r="I348" t="s">
        <v>59</v>
      </c>
      <c r="J348">
        <v>0.138469380821622</v>
      </c>
      <c r="K348">
        <v>615.76400000000001</v>
      </c>
      <c r="L348" t="s">
        <v>409</v>
      </c>
      <c r="M348">
        <v>163100</v>
      </c>
      <c r="N348">
        <v>-111323</v>
      </c>
      <c r="O348">
        <v>24214</v>
      </c>
      <c r="P348">
        <v>4406</v>
      </c>
      <c r="S348">
        <v>18884</v>
      </c>
      <c r="T348">
        <v>1898</v>
      </c>
      <c r="U348">
        <v>5330</v>
      </c>
      <c r="V348">
        <v>2508</v>
      </c>
      <c r="W348">
        <v>64916</v>
      </c>
      <c r="X348">
        <v>-13138</v>
      </c>
      <c r="Y348">
        <v>0</v>
      </c>
      <c r="Z348">
        <v>-47716</v>
      </c>
      <c r="AA348">
        <v>142419</v>
      </c>
      <c r="AB348">
        <v>0</v>
      </c>
      <c r="AC348">
        <v>20681</v>
      </c>
      <c r="AD348">
        <v>-22658</v>
      </c>
      <c r="AE348">
        <v>0</v>
      </c>
      <c r="AF348">
        <v>-40949</v>
      </c>
      <c r="AG348">
        <v>0</v>
      </c>
      <c r="AH348">
        <v>0</v>
      </c>
      <c r="AI348">
        <v>64916</v>
      </c>
      <c r="AJ348">
        <v>-13138</v>
      </c>
      <c r="AK348">
        <v>51778</v>
      </c>
      <c r="AL348">
        <v>0</v>
      </c>
      <c r="AM348">
        <v>-47716</v>
      </c>
      <c r="AN348">
        <v>-47716</v>
      </c>
      <c r="AO348">
        <v>142419</v>
      </c>
      <c r="AP348">
        <v>0</v>
      </c>
      <c r="AQ348">
        <v>142419</v>
      </c>
      <c r="AR348">
        <v>20681</v>
      </c>
      <c r="AS348">
        <v>-22658</v>
      </c>
      <c r="AT348">
        <v>-1977</v>
      </c>
      <c r="AU348">
        <v>0</v>
      </c>
      <c r="AV348">
        <v>-40949</v>
      </c>
      <c r="AW348">
        <v>-40949</v>
      </c>
      <c r="AX348">
        <v>0</v>
      </c>
      <c r="AY348">
        <v>0</v>
      </c>
      <c r="AZ348">
        <v>0</v>
      </c>
      <c r="BA348">
        <v>0.15395</v>
      </c>
      <c r="BB348">
        <v>0.36299999999999999</v>
      </c>
      <c r="BC348">
        <v>1.46510604277642</v>
      </c>
      <c r="BD348">
        <v>0.85818174197334196</v>
      </c>
      <c r="BE348">
        <v>3.4779603897531</v>
      </c>
    </row>
    <row r="349" spans="1:57" customFormat="1" hidden="1" x14ac:dyDescent="0.25">
      <c r="A349">
        <v>347</v>
      </c>
      <c r="B349" t="s">
        <v>56</v>
      </c>
      <c r="C349">
        <v>1</v>
      </c>
      <c r="D349">
        <v>0.75</v>
      </c>
      <c r="E349">
        <v>0</v>
      </c>
      <c r="F349" t="s">
        <v>63</v>
      </c>
      <c r="G349" t="b">
        <v>1</v>
      </c>
      <c r="H349" t="s">
        <v>58</v>
      </c>
      <c r="I349" t="s">
        <v>59</v>
      </c>
      <c r="J349">
        <v>0.34305708829213999</v>
      </c>
      <c r="K349">
        <v>-739.15200000000004</v>
      </c>
      <c r="L349" t="s">
        <v>410</v>
      </c>
      <c r="M349">
        <v>32587</v>
      </c>
      <c r="N349">
        <v>-226726</v>
      </c>
      <c r="O349">
        <v>46508</v>
      </c>
      <c r="P349">
        <v>5602</v>
      </c>
      <c r="S349">
        <v>610</v>
      </c>
      <c r="T349">
        <v>1178</v>
      </c>
      <c r="U349">
        <v>45898</v>
      </c>
      <c r="V349">
        <v>4424</v>
      </c>
      <c r="W349">
        <v>90</v>
      </c>
      <c r="X349">
        <v>-194224</v>
      </c>
      <c r="Y349">
        <v>0</v>
      </c>
      <c r="Z349">
        <v>-57209</v>
      </c>
      <c r="AA349">
        <v>28843</v>
      </c>
      <c r="AB349">
        <v>0</v>
      </c>
      <c r="AC349">
        <v>3744</v>
      </c>
      <c r="AD349">
        <v>-3071</v>
      </c>
      <c r="AE349">
        <v>0</v>
      </c>
      <c r="AF349">
        <v>-166446</v>
      </c>
      <c r="AG349">
        <v>0</v>
      </c>
      <c r="AH349">
        <v>0</v>
      </c>
      <c r="AI349">
        <v>90</v>
      </c>
      <c r="AJ349">
        <v>-194224</v>
      </c>
      <c r="AK349">
        <v>-194134</v>
      </c>
      <c r="AL349">
        <v>0</v>
      </c>
      <c r="AM349">
        <v>-57209</v>
      </c>
      <c r="AN349">
        <v>-57209</v>
      </c>
      <c r="AO349">
        <v>28843</v>
      </c>
      <c r="AP349">
        <v>0</v>
      </c>
      <c r="AQ349">
        <v>28843</v>
      </c>
      <c r="AR349">
        <v>3744</v>
      </c>
      <c r="AS349">
        <v>-3071</v>
      </c>
      <c r="AT349">
        <v>673</v>
      </c>
      <c r="AU349">
        <v>0</v>
      </c>
      <c r="AV349">
        <v>-166446</v>
      </c>
      <c r="AW349">
        <v>-166446</v>
      </c>
      <c r="AX349">
        <v>0</v>
      </c>
      <c r="AY349">
        <v>0</v>
      </c>
      <c r="AZ349">
        <v>0</v>
      </c>
      <c r="BA349">
        <v>0.1075</v>
      </c>
      <c r="BB349">
        <v>0.69721</v>
      </c>
      <c r="BC349">
        <v>0.143728553408078</v>
      </c>
      <c r="BD349">
        <v>2.9094373262948099</v>
      </c>
      <c r="BE349">
        <v>0.17328743256071</v>
      </c>
    </row>
    <row r="350" spans="1:57" customFormat="1" hidden="1" x14ac:dyDescent="0.25">
      <c r="A350">
        <v>348</v>
      </c>
      <c r="B350" t="s">
        <v>56</v>
      </c>
      <c r="C350">
        <v>1</v>
      </c>
      <c r="D350">
        <v>0.75</v>
      </c>
      <c r="E350">
        <v>0.25</v>
      </c>
      <c r="F350" t="s">
        <v>57</v>
      </c>
      <c r="G350" t="b">
        <v>1</v>
      </c>
      <c r="H350" t="s">
        <v>58</v>
      </c>
      <c r="I350" t="s">
        <v>59</v>
      </c>
      <c r="J350">
        <v>0.112247510333882</v>
      </c>
      <c r="K350">
        <v>768.03200000000004</v>
      </c>
      <c r="L350" t="s">
        <v>411</v>
      </c>
      <c r="M350">
        <v>194620</v>
      </c>
      <c r="N350">
        <v>-88082</v>
      </c>
      <c r="O350">
        <v>32205</v>
      </c>
      <c r="P350">
        <v>9537</v>
      </c>
      <c r="S350">
        <v>29531</v>
      </c>
      <c r="T350">
        <v>4657</v>
      </c>
      <c r="U350">
        <v>2674</v>
      </c>
      <c r="V350">
        <v>4880</v>
      </c>
      <c r="W350">
        <v>110096</v>
      </c>
      <c r="X350">
        <v>-3559</v>
      </c>
      <c r="Y350">
        <v>0</v>
      </c>
      <c r="Z350">
        <v>-48288</v>
      </c>
      <c r="AA350">
        <v>173127</v>
      </c>
      <c r="AB350">
        <v>0</v>
      </c>
      <c r="AC350">
        <v>21493</v>
      </c>
      <c r="AD350">
        <v>-23384</v>
      </c>
      <c r="AE350">
        <v>0</v>
      </c>
      <c r="AF350">
        <v>-11756</v>
      </c>
      <c r="AG350">
        <v>0</v>
      </c>
      <c r="AH350">
        <v>-4654</v>
      </c>
      <c r="AI350">
        <v>110096</v>
      </c>
      <c r="AJ350">
        <v>-3559</v>
      </c>
      <c r="AK350">
        <v>106537</v>
      </c>
      <c r="AL350">
        <v>0</v>
      </c>
      <c r="AM350">
        <v>-48288</v>
      </c>
      <c r="AN350">
        <v>-48288</v>
      </c>
      <c r="AO350">
        <v>173127</v>
      </c>
      <c r="AP350">
        <v>0</v>
      </c>
      <c r="AQ350">
        <v>173127</v>
      </c>
      <c r="AR350">
        <v>21493</v>
      </c>
      <c r="AS350">
        <v>-23384</v>
      </c>
      <c r="AT350">
        <v>-1891</v>
      </c>
      <c r="AU350">
        <v>0</v>
      </c>
      <c r="AV350">
        <v>-11756</v>
      </c>
      <c r="AW350">
        <v>-11756</v>
      </c>
      <c r="AX350">
        <v>0</v>
      </c>
      <c r="AY350">
        <v>-4654</v>
      </c>
      <c r="AZ350">
        <v>-4654</v>
      </c>
      <c r="BA350">
        <v>0.22847000000000001</v>
      </c>
      <c r="BB350">
        <v>0.48279</v>
      </c>
      <c r="BC350">
        <v>2.20953202697486</v>
      </c>
      <c r="BD350">
        <v>0.24345593108018501</v>
      </c>
      <c r="BE350">
        <v>14.7266927526369</v>
      </c>
    </row>
    <row r="351" spans="1:57" customFormat="1" hidden="1" x14ac:dyDescent="0.25">
      <c r="A351">
        <v>349</v>
      </c>
      <c r="B351" t="s">
        <v>56</v>
      </c>
      <c r="C351">
        <v>1</v>
      </c>
      <c r="D351">
        <v>0.75</v>
      </c>
      <c r="E351">
        <v>0.25</v>
      </c>
      <c r="F351" t="s">
        <v>61</v>
      </c>
      <c r="G351" t="b">
        <v>1</v>
      </c>
      <c r="H351" t="s">
        <v>58</v>
      </c>
      <c r="I351" t="s">
        <v>59</v>
      </c>
      <c r="J351">
        <v>0.14240683315944</v>
      </c>
      <c r="K351">
        <v>636.54</v>
      </c>
      <c r="L351" t="s">
        <v>412</v>
      </c>
      <c r="M351">
        <v>162680</v>
      </c>
      <c r="N351">
        <v>-116117</v>
      </c>
      <c r="O351">
        <v>25245</v>
      </c>
      <c r="P351">
        <v>4332</v>
      </c>
      <c r="S351">
        <v>18786</v>
      </c>
      <c r="T351">
        <v>1823</v>
      </c>
      <c r="U351">
        <v>6459</v>
      </c>
      <c r="V351">
        <v>2509</v>
      </c>
      <c r="W351">
        <v>61058</v>
      </c>
      <c r="X351">
        <v>-14494</v>
      </c>
      <c r="Y351">
        <v>0</v>
      </c>
      <c r="Z351">
        <v>-47716</v>
      </c>
      <c r="AA351">
        <v>142117</v>
      </c>
      <c r="AB351">
        <v>0</v>
      </c>
      <c r="AC351">
        <v>20563</v>
      </c>
      <c r="AD351">
        <v>-22453</v>
      </c>
      <c r="AE351">
        <v>0</v>
      </c>
      <c r="AF351">
        <v>-41105</v>
      </c>
      <c r="AG351">
        <v>0</v>
      </c>
      <c r="AH351">
        <v>-4843</v>
      </c>
      <c r="AI351">
        <v>61058</v>
      </c>
      <c r="AJ351">
        <v>-14494</v>
      </c>
      <c r="AK351">
        <v>46564</v>
      </c>
      <c r="AL351">
        <v>0</v>
      </c>
      <c r="AM351">
        <v>-47716</v>
      </c>
      <c r="AN351">
        <v>-47716</v>
      </c>
      <c r="AO351">
        <v>142117</v>
      </c>
      <c r="AP351">
        <v>0</v>
      </c>
      <c r="AQ351">
        <v>142117</v>
      </c>
      <c r="AR351">
        <v>20563</v>
      </c>
      <c r="AS351">
        <v>-22453</v>
      </c>
      <c r="AT351">
        <v>-1890</v>
      </c>
      <c r="AU351">
        <v>0</v>
      </c>
      <c r="AV351">
        <v>-41105</v>
      </c>
      <c r="AW351">
        <v>-41105</v>
      </c>
      <c r="AX351">
        <v>0</v>
      </c>
      <c r="AY351">
        <v>-4843</v>
      </c>
      <c r="AZ351">
        <v>-4843</v>
      </c>
      <c r="BA351">
        <v>0.14646999999999999</v>
      </c>
      <c r="BB351">
        <v>0.37845000000000001</v>
      </c>
      <c r="BC351">
        <v>1.40100071479628</v>
      </c>
      <c r="BD351">
        <v>0.86145108558973904</v>
      </c>
      <c r="BE351">
        <v>3.4574139399099799</v>
      </c>
    </row>
    <row r="352" spans="1:57" customFormat="1" hidden="1" x14ac:dyDescent="0.25">
      <c r="A352">
        <v>350</v>
      </c>
      <c r="B352" t="s">
        <v>56</v>
      </c>
      <c r="C352">
        <v>1</v>
      </c>
      <c r="D352">
        <v>0.75</v>
      </c>
      <c r="E352">
        <v>0.25</v>
      </c>
      <c r="F352" t="s">
        <v>63</v>
      </c>
      <c r="G352" t="b">
        <v>1</v>
      </c>
      <c r="H352" t="s">
        <v>58</v>
      </c>
      <c r="I352" t="s">
        <v>59</v>
      </c>
      <c r="J352">
        <v>0.34415714007303699</v>
      </c>
      <c r="K352">
        <v>-747.78</v>
      </c>
      <c r="L352" t="s">
        <v>413</v>
      </c>
      <c r="M352">
        <v>32261</v>
      </c>
      <c r="N352">
        <v>-232635</v>
      </c>
      <c r="O352">
        <v>47386</v>
      </c>
      <c r="P352">
        <v>6293</v>
      </c>
      <c r="S352">
        <v>641</v>
      </c>
      <c r="T352">
        <v>1152</v>
      </c>
      <c r="U352">
        <v>46745</v>
      </c>
      <c r="V352">
        <v>5141</v>
      </c>
      <c r="W352">
        <v>71</v>
      </c>
      <c r="X352">
        <v>-200441</v>
      </c>
      <c r="Y352">
        <v>0</v>
      </c>
      <c r="Z352">
        <v>-57209</v>
      </c>
      <c r="AA352">
        <v>28814</v>
      </c>
      <c r="AB352">
        <v>0</v>
      </c>
      <c r="AC352">
        <v>3447</v>
      </c>
      <c r="AD352">
        <v>-2959</v>
      </c>
      <c r="AE352">
        <v>0</v>
      </c>
      <c r="AF352">
        <v>-166492</v>
      </c>
      <c r="AG352">
        <v>0</v>
      </c>
      <c r="AH352">
        <v>-5975</v>
      </c>
      <c r="AI352">
        <v>71</v>
      </c>
      <c r="AJ352">
        <v>-200441</v>
      </c>
      <c r="AK352">
        <v>-200370</v>
      </c>
      <c r="AL352">
        <v>0</v>
      </c>
      <c r="AM352">
        <v>-57209</v>
      </c>
      <c r="AN352">
        <v>-57209</v>
      </c>
      <c r="AO352">
        <v>28814</v>
      </c>
      <c r="AP352">
        <v>0</v>
      </c>
      <c r="AQ352">
        <v>28814</v>
      </c>
      <c r="AR352">
        <v>3447</v>
      </c>
      <c r="AS352">
        <v>-2959</v>
      </c>
      <c r="AT352">
        <v>488</v>
      </c>
      <c r="AU352">
        <v>0</v>
      </c>
      <c r="AV352">
        <v>-166492</v>
      </c>
      <c r="AW352">
        <v>-166492</v>
      </c>
      <c r="AX352">
        <v>0</v>
      </c>
      <c r="AY352">
        <v>-5975</v>
      </c>
      <c r="AZ352">
        <v>-5975</v>
      </c>
      <c r="BA352">
        <v>0.11723</v>
      </c>
      <c r="BB352">
        <v>0.71036999999999995</v>
      </c>
      <c r="BC352">
        <v>0.13867646742751499</v>
      </c>
      <c r="BD352">
        <v>2.91024139558461</v>
      </c>
      <c r="BE352">
        <v>0.17306537251039</v>
      </c>
    </row>
    <row r="353" spans="1:60" hidden="1" x14ac:dyDescent="0.25">
      <c r="A353">
        <v>351</v>
      </c>
      <c r="B353" t="s">
        <v>56</v>
      </c>
      <c r="C353">
        <v>1</v>
      </c>
      <c r="D353">
        <v>0.75</v>
      </c>
      <c r="E353">
        <v>0.5</v>
      </c>
      <c r="F353" t="s">
        <v>57</v>
      </c>
      <c r="G353" t="b">
        <v>1</v>
      </c>
      <c r="H353" t="s">
        <v>58</v>
      </c>
      <c r="I353" t="s">
        <v>59</v>
      </c>
      <c r="J353">
        <v>0.111187223315276</v>
      </c>
      <c r="K353">
        <v>768.54</v>
      </c>
      <c r="L353" t="s">
        <v>414</v>
      </c>
      <c r="M353">
        <v>194254</v>
      </c>
      <c r="N353">
        <v>-94979</v>
      </c>
      <c r="O353">
        <v>32069</v>
      </c>
      <c r="P353">
        <v>8781</v>
      </c>
      <c r="S353">
        <v>28856</v>
      </c>
      <c r="T353">
        <v>3978</v>
      </c>
      <c r="U353">
        <v>3213</v>
      </c>
      <c r="V353">
        <v>4803</v>
      </c>
      <c r="W353">
        <v>103012</v>
      </c>
      <c r="X353">
        <v>-3737</v>
      </c>
      <c r="Y353">
        <v>0</v>
      </c>
      <c r="Z353">
        <v>-48288</v>
      </c>
      <c r="AA353">
        <v>173127</v>
      </c>
      <c r="AB353">
        <v>0</v>
      </c>
      <c r="AC353">
        <v>21127</v>
      </c>
      <c r="AD353">
        <v>-23282</v>
      </c>
      <c r="AE353">
        <v>0</v>
      </c>
      <c r="AF353">
        <v>-12171</v>
      </c>
      <c r="AG353">
        <v>0</v>
      </c>
      <c r="AH353">
        <v>-11238</v>
      </c>
      <c r="AI353">
        <v>103012</v>
      </c>
      <c r="AJ353">
        <v>-3737</v>
      </c>
      <c r="AK353">
        <v>99275</v>
      </c>
      <c r="AL353">
        <v>0</v>
      </c>
      <c r="AM353">
        <v>-48288</v>
      </c>
      <c r="AN353">
        <v>-48288</v>
      </c>
      <c r="AO353">
        <v>173127</v>
      </c>
      <c r="AP353">
        <v>0</v>
      </c>
      <c r="AQ353">
        <v>173127</v>
      </c>
      <c r="AR353">
        <v>21127</v>
      </c>
      <c r="AS353">
        <v>-23282</v>
      </c>
      <c r="AT353">
        <v>-2155</v>
      </c>
      <c r="AU353">
        <v>0</v>
      </c>
      <c r="AV353">
        <v>-12171</v>
      </c>
      <c r="AW353">
        <v>-12171</v>
      </c>
      <c r="AX353">
        <v>0</v>
      </c>
      <c r="AY353">
        <v>-11238</v>
      </c>
      <c r="AZ353">
        <v>-11238</v>
      </c>
      <c r="BA353">
        <v>0.21496000000000001</v>
      </c>
      <c r="BB353">
        <v>0.48075000000000001</v>
      </c>
      <c r="BC353">
        <v>2.04523105107444</v>
      </c>
      <c r="BD353">
        <v>0.25205019880715701</v>
      </c>
      <c r="BE353">
        <v>14.2245501602169</v>
      </c>
      <c r="BF353"/>
      <c r="BG353"/>
      <c r="BH353"/>
    </row>
    <row r="354" spans="1:60" hidden="1" x14ac:dyDescent="0.25">
      <c r="A354">
        <v>352</v>
      </c>
      <c r="B354" t="s">
        <v>56</v>
      </c>
      <c r="C354">
        <v>1</v>
      </c>
      <c r="D354">
        <v>0.75</v>
      </c>
      <c r="E354">
        <v>0.5</v>
      </c>
      <c r="F354" t="s">
        <v>61</v>
      </c>
      <c r="G354" t="b">
        <v>1</v>
      </c>
      <c r="H354" t="s">
        <v>58</v>
      </c>
      <c r="I354" t="s">
        <v>59</v>
      </c>
      <c r="J354">
        <v>0.144724368596889</v>
      </c>
      <c r="K354">
        <v>610.10400000000004</v>
      </c>
      <c r="L354" t="s">
        <v>415</v>
      </c>
      <c r="M354">
        <v>162430</v>
      </c>
      <c r="N354">
        <v>-120600</v>
      </c>
      <c r="O354">
        <v>26378</v>
      </c>
      <c r="P354">
        <v>4312</v>
      </c>
      <c r="S354">
        <v>18812</v>
      </c>
      <c r="T354">
        <v>1762</v>
      </c>
      <c r="U354">
        <v>7566</v>
      </c>
      <c r="V354">
        <v>2550</v>
      </c>
      <c r="W354">
        <v>57895</v>
      </c>
      <c r="X354">
        <v>-16062</v>
      </c>
      <c r="Y354">
        <v>0</v>
      </c>
      <c r="Z354">
        <v>-47716</v>
      </c>
      <c r="AA354">
        <v>142117</v>
      </c>
      <c r="AB354">
        <v>0</v>
      </c>
      <c r="AC354">
        <v>20313</v>
      </c>
      <c r="AD354">
        <v>-22332</v>
      </c>
      <c r="AE354">
        <v>0</v>
      </c>
      <c r="AF354">
        <v>-41231</v>
      </c>
      <c r="AG354">
        <v>0</v>
      </c>
      <c r="AH354">
        <v>-9321</v>
      </c>
      <c r="AI354">
        <v>57895</v>
      </c>
      <c r="AJ354">
        <v>-16062</v>
      </c>
      <c r="AK354">
        <v>41833</v>
      </c>
      <c r="AL354">
        <v>0</v>
      </c>
      <c r="AM354">
        <v>-47716</v>
      </c>
      <c r="AN354">
        <v>-47716</v>
      </c>
      <c r="AO354">
        <v>142117</v>
      </c>
      <c r="AP354">
        <v>0</v>
      </c>
      <c r="AQ354">
        <v>142117</v>
      </c>
      <c r="AR354">
        <v>20313</v>
      </c>
      <c r="AS354">
        <v>-22332</v>
      </c>
      <c r="AT354">
        <v>-2019</v>
      </c>
      <c r="AU354">
        <v>0</v>
      </c>
      <c r="AV354">
        <v>-41231</v>
      </c>
      <c r="AW354">
        <v>-41231</v>
      </c>
      <c r="AX354">
        <v>0</v>
      </c>
      <c r="AY354">
        <v>-9321</v>
      </c>
      <c r="AZ354">
        <v>-9321</v>
      </c>
      <c r="BA354">
        <v>0.14050000000000001</v>
      </c>
      <c r="BB354">
        <v>0.39544000000000001</v>
      </c>
      <c r="BC354">
        <v>1.3468490878938599</v>
      </c>
      <c r="BD354">
        <v>0.86409170927990597</v>
      </c>
      <c r="BE354">
        <v>3.4468482452523501</v>
      </c>
      <c r="BF354"/>
      <c r="BG354"/>
      <c r="BH354"/>
    </row>
    <row r="355" spans="1:60" hidden="1" x14ac:dyDescent="0.25">
      <c r="A355">
        <v>353</v>
      </c>
      <c r="B355" t="s">
        <v>56</v>
      </c>
      <c r="C355">
        <v>1</v>
      </c>
      <c r="D355">
        <v>0.75</v>
      </c>
      <c r="E355">
        <v>0.5</v>
      </c>
      <c r="F355" t="s">
        <v>63</v>
      </c>
      <c r="G355" t="b">
        <v>1</v>
      </c>
      <c r="H355" t="s">
        <v>58</v>
      </c>
      <c r="I355" t="s">
        <v>59</v>
      </c>
      <c r="J355">
        <v>0.34504942753329998</v>
      </c>
      <c r="K355">
        <v>-741.15599999999995</v>
      </c>
      <c r="L355" t="s">
        <v>416</v>
      </c>
      <c r="M355">
        <v>31974</v>
      </c>
      <c r="N355">
        <v>-238838</v>
      </c>
      <c r="O355">
        <v>48391</v>
      </c>
      <c r="P355">
        <v>6854</v>
      </c>
      <c r="S355">
        <v>652</v>
      </c>
      <c r="T355">
        <v>1113</v>
      </c>
      <c r="U355">
        <v>47739</v>
      </c>
      <c r="V355">
        <v>5741</v>
      </c>
      <c r="W355">
        <v>44</v>
      </c>
      <c r="X355">
        <v>-206904</v>
      </c>
      <c r="Y355">
        <v>0</v>
      </c>
      <c r="Z355">
        <v>-57209</v>
      </c>
      <c r="AA355">
        <v>28814</v>
      </c>
      <c r="AB355">
        <v>0</v>
      </c>
      <c r="AC355">
        <v>3160</v>
      </c>
      <c r="AD355">
        <v>-2852</v>
      </c>
      <c r="AE355">
        <v>0</v>
      </c>
      <c r="AF355">
        <v>-166739</v>
      </c>
      <c r="AG355">
        <v>0</v>
      </c>
      <c r="AH355">
        <v>-12038</v>
      </c>
      <c r="AI355">
        <v>44</v>
      </c>
      <c r="AJ355">
        <v>-206904</v>
      </c>
      <c r="AK355">
        <v>-206860</v>
      </c>
      <c r="AL355">
        <v>0</v>
      </c>
      <c r="AM355">
        <v>-57209</v>
      </c>
      <c r="AN355">
        <v>-57209</v>
      </c>
      <c r="AO355">
        <v>28814</v>
      </c>
      <c r="AP355">
        <v>0</v>
      </c>
      <c r="AQ355">
        <v>28814</v>
      </c>
      <c r="AR355">
        <v>3160</v>
      </c>
      <c r="AS355">
        <v>-2852</v>
      </c>
      <c r="AT355">
        <v>308</v>
      </c>
      <c r="AU355">
        <v>0</v>
      </c>
      <c r="AV355">
        <v>-166739</v>
      </c>
      <c r="AW355">
        <v>-166739</v>
      </c>
      <c r="AX355">
        <v>0</v>
      </c>
      <c r="AY355">
        <v>-12038</v>
      </c>
      <c r="AZ355">
        <v>-12038</v>
      </c>
      <c r="BA355">
        <v>0.12407</v>
      </c>
      <c r="BB355">
        <v>0.72543999999999997</v>
      </c>
      <c r="BC355">
        <v>0.13387316926117199</v>
      </c>
      <c r="BD355">
        <v>2.91455889807547</v>
      </c>
      <c r="BE355">
        <v>0.17280900089361201</v>
      </c>
      <c r="BF355"/>
      <c r="BG355"/>
      <c r="BH355"/>
    </row>
    <row r="356" spans="1:60" hidden="1" x14ac:dyDescent="0.25">
      <c r="A356">
        <v>354</v>
      </c>
      <c r="B356" t="s">
        <v>56</v>
      </c>
      <c r="C356">
        <v>1</v>
      </c>
      <c r="D356">
        <v>0.75</v>
      </c>
      <c r="E356">
        <v>0.75</v>
      </c>
      <c r="F356" t="s">
        <v>57</v>
      </c>
      <c r="G356" t="b">
        <v>1</v>
      </c>
      <c r="H356" t="s">
        <v>58</v>
      </c>
      <c r="I356" t="s">
        <v>59</v>
      </c>
      <c r="J356">
        <v>0.110041881784796</v>
      </c>
      <c r="K356">
        <v>669.51599999999996</v>
      </c>
      <c r="L356" t="s">
        <v>417</v>
      </c>
      <c r="M356">
        <v>193749</v>
      </c>
      <c r="N356">
        <v>-99738</v>
      </c>
      <c r="O356">
        <v>31741</v>
      </c>
      <c r="P356">
        <v>8120</v>
      </c>
      <c r="S356">
        <v>28341</v>
      </c>
      <c r="T356">
        <v>3341</v>
      </c>
      <c r="U356">
        <v>3400</v>
      </c>
      <c r="V356">
        <v>4779</v>
      </c>
      <c r="W356">
        <v>98095</v>
      </c>
      <c r="X356">
        <v>-4083</v>
      </c>
      <c r="Y356">
        <v>0</v>
      </c>
      <c r="Z356">
        <v>-48288</v>
      </c>
      <c r="AA356">
        <v>173127</v>
      </c>
      <c r="AB356">
        <v>0</v>
      </c>
      <c r="AC356">
        <v>20622</v>
      </c>
      <c r="AD356">
        <v>-22866</v>
      </c>
      <c r="AE356">
        <v>0</v>
      </c>
      <c r="AF356">
        <v>-12261</v>
      </c>
      <c r="AG356">
        <v>0</v>
      </c>
      <c r="AH356">
        <v>-16323</v>
      </c>
      <c r="AI356">
        <v>98095</v>
      </c>
      <c r="AJ356">
        <v>-4083</v>
      </c>
      <c r="AK356">
        <v>94012</v>
      </c>
      <c r="AL356">
        <v>0</v>
      </c>
      <c r="AM356">
        <v>-48288</v>
      </c>
      <c r="AN356">
        <v>-48288</v>
      </c>
      <c r="AO356">
        <v>173127</v>
      </c>
      <c r="AP356">
        <v>0</v>
      </c>
      <c r="AQ356">
        <v>173127</v>
      </c>
      <c r="AR356">
        <v>20622</v>
      </c>
      <c r="AS356">
        <v>-22866</v>
      </c>
      <c r="AT356">
        <v>-2244</v>
      </c>
      <c r="AU356">
        <v>0</v>
      </c>
      <c r="AV356">
        <v>-12261</v>
      </c>
      <c r="AW356">
        <v>-12261</v>
      </c>
      <c r="AX356">
        <v>0</v>
      </c>
      <c r="AY356">
        <v>-16323</v>
      </c>
      <c r="AZ356">
        <v>-16323</v>
      </c>
      <c r="BA356">
        <v>0.20371</v>
      </c>
      <c r="BB356">
        <v>0.47582999999999998</v>
      </c>
      <c r="BC356">
        <v>1.94257955844312</v>
      </c>
      <c r="BD356">
        <v>0.25391401590457202</v>
      </c>
      <c r="BE356">
        <v>14.1201370198189</v>
      </c>
      <c r="BF356"/>
      <c r="BG356"/>
      <c r="BH356"/>
    </row>
    <row r="357" spans="1:60" hidden="1" x14ac:dyDescent="0.25">
      <c r="A357">
        <v>355</v>
      </c>
      <c r="B357" t="s">
        <v>56</v>
      </c>
      <c r="C357">
        <v>1</v>
      </c>
      <c r="D357">
        <v>0.75</v>
      </c>
      <c r="E357">
        <v>0.75</v>
      </c>
      <c r="F357" t="s">
        <v>61</v>
      </c>
      <c r="G357" t="b">
        <v>1</v>
      </c>
      <c r="H357" t="s">
        <v>58</v>
      </c>
      <c r="I357" t="s">
        <v>59</v>
      </c>
      <c r="J357">
        <v>0.147121357007372</v>
      </c>
      <c r="K357">
        <v>604.98</v>
      </c>
      <c r="L357" t="s">
        <v>418</v>
      </c>
      <c r="M357">
        <v>162121</v>
      </c>
      <c r="N357">
        <v>-126385</v>
      </c>
      <c r="O357">
        <v>26978</v>
      </c>
      <c r="P357">
        <v>4137</v>
      </c>
      <c r="S357">
        <v>18472</v>
      </c>
      <c r="T357">
        <v>1553</v>
      </c>
      <c r="U357">
        <v>8506</v>
      </c>
      <c r="V357">
        <v>2584</v>
      </c>
      <c r="W357">
        <v>53828</v>
      </c>
      <c r="X357">
        <v>-18090</v>
      </c>
      <c r="Y357">
        <v>0</v>
      </c>
      <c r="Z357">
        <v>-47716</v>
      </c>
      <c r="AA357">
        <v>142117</v>
      </c>
      <c r="AB357">
        <v>0</v>
      </c>
      <c r="AC357">
        <v>20004</v>
      </c>
      <c r="AD357">
        <v>-21967</v>
      </c>
      <c r="AE357">
        <v>0</v>
      </c>
      <c r="AF357">
        <v>-41276</v>
      </c>
      <c r="AG357">
        <v>0</v>
      </c>
      <c r="AH357">
        <v>-15426</v>
      </c>
      <c r="AI357">
        <v>53828</v>
      </c>
      <c r="AJ357">
        <v>-18090</v>
      </c>
      <c r="AK357">
        <v>35738</v>
      </c>
      <c r="AL357">
        <v>0</v>
      </c>
      <c r="AM357">
        <v>-47716</v>
      </c>
      <c r="AN357">
        <v>-47716</v>
      </c>
      <c r="AO357">
        <v>142117</v>
      </c>
      <c r="AP357">
        <v>0</v>
      </c>
      <c r="AQ357">
        <v>142117</v>
      </c>
      <c r="AR357">
        <v>20004</v>
      </c>
      <c r="AS357">
        <v>-21967</v>
      </c>
      <c r="AT357">
        <v>-1963</v>
      </c>
      <c r="AU357">
        <v>0</v>
      </c>
      <c r="AV357">
        <v>-41276</v>
      </c>
      <c r="AW357">
        <v>-41276</v>
      </c>
      <c r="AX357">
        <v>0</v>
      </c>
      <c r="AY357">
        <v>-15426</v>
      </c>
      <c r="AZ357">
        <v>-15426</v>
      </c>
      <c r="BA357">
        <v>0.13295999999999999</v>
      </c>
      <c r="BB357">
        <v>0.40443000000000001</v>
      </c>
      <c r="BC357">
        <v>1.28275507378249</v>
      </c>
      <c r="BD357">
        <v>0.86503478916925103</v>
      </c>
      <c r="BE357">
        <v>3.44309041573795</v>
      </c>
      <c r="BF357"/>
      <c r="BG357"/>
      <c r="BH357"/>
    </row>
    <row r="358" spans="1:60" hidden="1" x14ac:dyDescent="0.25">
      <c r="A358">
        <v>356</v>
      </c>
      <c r="B358" t="s">
        <v>56</v>
      </c>
      <c r="C358">
        <v>1</v>
      </c>
      <c r="D358">
        <v>0.75</v>
      </c>
      <c r="E358">
        <v>0.75</v>
      </c>
      <c r="F358" t="s">
        <v>63</v>
      </c>
      <c r="G358" t="b">
        <v>1</v>
      </c>
      <c r="H358" t="s">
        <v>58</v>
      </c>
      <c r="I358" t="s">
        <v>59</v>
      </c>
      <c r="J358">
        <v>0.34596453888662299</v>
      </c>
      <c r="K358">
        <v>-751.20799999999997</v>
      </c>
      <c r="L358" t="s">
        <v>419</v>
      </c>
      <c r="M358">
        <v>31721</v>
      </c>
      <c r="N358">
        <v>-244372</v>
      </c>
      <c r="O358">
        <v>49122</v>
      </c>
      <c r="P358">
        <v>7426</v>
      </c>
      <c r="S358">
        <v>617</v>
      </c>
      <c r="T358">
        <v>1076</v>
      </c>
      <c r="U358">
        <v>48505</v>
      </c>
      <c r="V358">
        <v>6350</v>
      </c>
      <c r="W358">
        <v>23</v>
      </c>
      <c r="X358">
        <v>-212670</v>
      </c>
      <c r="Y358">
        <v>0</v>
      </c>
      <c r="Z358">
        <v>-57209</v>
      </c>
      <c r="AA358">
        <v>28814</v>
      </c>
      <c r="AB358">
        <v>0</v>
      </c>
      <c r="AC358">
        <v>2907</v>
      </c>
      <c r="AD358">
        <v>-2706</v>
      </c>
      <c r="AE358">
        <v>0</v>
      </c>
      <c r="AF358">
        <v>-167044</v>
      </c>
      <c r="AG358">
        <v>0</v>
      </c>
      <c r="AH358">
        <v>-17413</v>
      </c>
      <c r="AI358">
        <v>23</v>
      </c>
      <c r="AJ358">
        <v>-212670</v>
      </c>
      <c r="AK358">
        <v>-212647</v>
      </c>
      <c r="AL358">
        <v>0</v>
      </c>
      <c r="AM358">
        <v>-57209</v>
      </c>
      <c r="AN358">
        <v>-57209</v>
      </c>
      <c r="AO358">
        <v>28814</v>
      </c>
      <c r="AP358">
        <v>0</v>
      </c>
      <c r="AQ358">
        <v>28814</v>
      </c>
      <c r="AR358">
        <v>2907</v>
      </c>
      <c r="AS358">
        <v>-2706</v>
      </c>
      <c r="AT358">
        <v>201</v>
      </c>
      <c r="AU358">
        <v>0</v>
      </c>
      <c r="AV358">
        <v>-167044</v>
      </c>
      <c r="AW358">
        <v>-167044</v>
      </c>
      <c r="AX358">
        <v>0</v>
      </c>
      <c r="AY358">
        <v>-17413</v>
      </c>
      <c r="AZ358">
        <v>-17413</v>
      </c>
      <c r="BA358">
        <v>0.13131999999999999</v>
      </c>
      <c r="BB358">
        <v>0.73640000000000005</v>
      </c>
      <c r="BC358">
        <v>0.12980619710932501</v>
      </c>
      <c r="BD358">
        <v>2.9198902270621701</v>
      </c>
      <c r="BE358">
        <v>0.172493474773113</v>
      </c>
      <c r="BF358"/>
      <c r="BG358"/>
      <c r="BH358"/>
    </row>
    <row r="359" spans="1:60" hidden="1" x14ac:dyDescent="0.25">
      <c r="A359">
        <v>357</v>
      </c>
      <c r="B359" t="s">
        <v>56</v>
      </c>
      <c r="C359">
        <v>1</v>
      </c>
      <c r="D359">
        <v>0.75</v>
      </c>
      <c r="E359">
        <v>1</v>
      </c>
      <c r="F359" t="s">
        <v>57</v>
      </c>
      <c r="G359" t="b">
        <v>1</v>
      </c>
      <c r="H359" t="s">
        <v>58</v>
      </c>
      <c r="I359" t="s">
        <v>59</v>
      </c>
      <c r="J359">
        <v>0.111163839784504</v>
      </c>
      <c r="K359">
        <v>701.29200000000003</v>
      </c>
      <c r="L359" t="s">
        <v>420</v>
      </c>
      <c r="M359">
        <v>194007</v>
      </c>
      <c r="N359">
        <v>-105742</v>
      </c>
      <c r="O359">
        <v>31743</v>
      </c>
      <c r="P359">
        <v>7659</v>
      </c>
      <c r="S359">
        <v>27961</v>
      </c>
      <c r="T359">
        <v>2773</v>
      </c>
      <c r="U359">
        <v>3782</v>
      </c>
      <c r="V359">
        <v>4886</v>
      </c>
      <c r="W359">
        <v>92710</v>
      </c>
      <c r="X359">
        <v>-4443</v>
      </c>
      <c r="Y359">
        <v>0</v>
      </c>
      <c r="Z359">
        <v>-48288</v>
      </c>
      <c r="AA359">
        <v>173127</v>
      </c>
      <c r="AB359">
        <v>0</v>
      </c>
      <c r="AC359">
        <v>20880</v>
      </c>
      <c r="AD359">
        <v>-23076</v>
      </c>
      <c r="AE359">
        <v>0</v>
      </c>
      <c r="AF359">
        <v>-12281</v>
      </c>
      <c r="AG359">
        <v>0</v>
      </c>
      <c r="AH359">
        <v>-22097</v>
      </c>
      <c r="AI359">
        <v>92710</v>
      </c>
      <c r="AJ359">
        <v>-4443</v>
      </c>
      <c r="AK359">
        <v>88267</v>
      </c>
      <c r="AL359">
        <v>0</v>
      </c>
      <c r="AM359">
        <v>-48288</v>
      </c>
      <c r="AN359">
        <v>-48288</v>
      </c>
      <c r="AO359">
        <v>173127</v>
      </c>
      <c r="AP359">
        <v>0</v>
      </c>
      <c r="AQ359">
        <v>173127</v>
      </c>
      <c r="AR359">
        <v>20880</v>
      </c>
      <c r="AS359">
        <v>-23076</v>
      </c>
      <c r="AT359">
        <v>-2196</v>
      </c>
      <c r="AU359">
        <v>0</v>
      </c>
      <c r="AV359">
        <v>-12281</v>
      </c>
      <c r="AW359">
        <v>-12281</v>
      </c>
      <c r="AX359">
        <v>0</v>
      </c>
      <c r="AY359">
        <v>-22097</v>
      </c>
      <c r="AZ359">
        <v>-22097</v>
      </c>
      <c r="BA359">
        <v>0.19438</v>
      </c>
      <c r="BB359">
        <v>0.47586000000000001</v>
      </c>
      <c r="BC359">
        <v>1.8347203570955699</v>
      </c>
      <c r="BD359">
        <v>0.25432819748177599</v>
      </c>
      <c r="BE359">
        <v>14.097141926553199</v>
      </c>
      <c r="BF359"/>
      <c r="BG359"/>
      <c r="BH359"/>
    </row>
    <row r="360" spans="1:60" hidden="1" x14ac:dyDescent="0.25">
      <c r="A360">
        <v>358</v>
      </c>
      <c r="B360" t="s">
        <v>56</v>
      </c>
      <c r="C360">
        <v>1</v>
      </c>
      <c r="D360">
        <v>0.75</v>
      </c>
      <c r="E360">
        <v>1</v>
      </c>
      <c r="F360" t="s">
        <v>61</v>
      </c>
      <c r="G360" t="b">
        <v>1</v>
      </c>
      <c r="H360" t="s">
        <v>58</v>
      </c>
      <c r="I360" t="s">
        <v>59</v>
      </c>
      <c r="J360">
        <v>0.146990280437613</v>
      </c>
      <c r="K360">
        <v>591.42399999999998</v>
      </c>
      <c r="L360" t="s">
        <v>421</v>
      </c>
      <c r="M360">
        <v>162240</v>
      </c>
      <c r="N360">
        <v>-133075</v>
      </c>
      <c r="O360">
        <v>26940</v>
      </c>
      <c r="P360">
        <v>3548</v>
      </c>
      <c r="S360">
        <v>17955</v>
      </c>
      <c r="T360">
        <v>935</v>
      </c>
      <c r="U360">
        <v>8985</v>
      </c>
      <c r="V360">
        <v>2613</v>
      </c>
      <c r="W360">
        <v>49049</v>
      </c>
      <c r="X360">
        <v>-19882</v>
      </c>
      <c r="Y360">
        <v>0</v>
      </c>
      <c r="Z360">
        <v>-47716</v>
      </c>
      <c r="AA360">
        <v>142117</v>
      </c>
      <c r="AB360">
        <v>0</v>
      </c>
      <c r="AC360">
        <v>20123</v>
      </c>
      <c r="AD360">
        <v>-22089</v>
      </c>
      <c r="AE360">
        <v>0</v>
      </c>
      <c r="AF360">
        <v>-41282</v>
      </c>
      <c r="AG360">
        <v>0</v>
      </c>
      <c r="AH360">
        <v>-21988</v>
      </c>
      <c r="AI360">
        <v>49049</v>
      </c>
      <c r="AJ360">
        <v>-19882</v>
      </c>
      <c r="AK360">
        <v>29167</v>
      </c>
      <c r="AL360">
        <v>0</v>
      </c>
      <c r="AM360">
        <v>-47716</v>
      </c>
      <c r="AN360">
        <v>-47716</v>
      </c>
      <c r="AO360">
        <v>142117</v>
      </c>
      <c r="AP360">
        <v>0</v>
      </c>
      <c r="AQ360">
        <v>142117</v>
      </c>
      <c r="AR360">
        <v>20123</v>
      </c>
      <c r="AS360">
        <v>-22089</v>
      </c>
      <c r="AT360">
        <v>-1966</v>
      </c>
      <c r="AU360">
        <v>0</v>
      </c>
      <c r="AV360">
        <v>-41282</v>
      </c>
      <c r="AW360">
        <v>-41282</v>
      </c>
      <c r="AX360">
        <v>0</v>
      </c>
      <c r="AY360">
        <v>-21988</v>
      </c>
      <c r="AZ360">
        <v>-21988</v>
      </c>
      <c r="BA360">
        <v>0.11637</v>
      </c>
      <c r="BB360">
        <v>0.40386</v>
      </c>
      <c r="BC360">
        <v>1.2191621266203201</v>
      </c>
      <c r="BD360">
        <v>0.86516053315449704</v>
      </c>
      <c r="BE360">
        <v>3.4425899907950099</v>
      </c>
      <c r="BF360"/>
      <c r="BG360"/>
      <c r="BH360"/>
    </row>
    <row r="361" spans="1:60" hidden="1" x14ac:dyDescent="0.25">
      <c r="A361">
        <v>359</v>
      </c>
      <c r="B361" t="s">
        <v>56</v>
      </c>
      <c r="C361">
        <v>1</v>
      </c>
      <c r="D361">
        <v>0.75</v>
      </c>
      <c r="E361">
        <v>1</v>
      </c>
      <c r="F361" t="s">
        <v>63</v>
      </c>
      <c r="G361" t="b">
        <v>1</v>
      </c>
      <c r="H361" t="s">
        <v>58</v>
      </c>
      <c r="I361" t="s">
        <v>59</v>
      </c>
      <c r="J361">
        <v>0.34478905838185803</v>
      </c>
      <c r="K361">
        <v>-757.52800000000002</v>
      </c>
      <c r="L361" t="s">
        <v>422</v>
      </c>
      <c r="M361">
        <v>31071</v>
      </c>
      <c r="N361">
        <v>-248824</v>
      </c>
      <c r="O361">
        <v>49674</v>
      </c>
      <c r="P361">
        <v>6995</v>
      </c>
      <c r="S361">
        <v>545</v>
      </c>
      <c r="T361">
        <v>571</v>
      </c>
      <c r="U361">
        <v>49129</v>
      </c>
      <c r="V361">
        <v>6424</v>
      </c>
      <c r="W361">
        <v>0</v>
      </c>
      <c r="X361">
        <v>-217748</v>
      </c>
      <c r="Y361">
        <v>0</v>
      </c>
      <c r="Z361">
        <v>-57209</v>
      </c>
      <c r="AA361">
        <v>28814</v>
      </c>
      <c r="AB361">
        <v>0</v>
      </c>
      <c r="AC361">
        <v>2257</v>
      </c>
      <c r="AD361">
        <v>-2061</v>
      </c>
      <c r="AE361">
        <v>0</v>
      </c>
      <c r="AF361">
        <v>-167001</v>
      </c>
      <c r="AG361">
        <v>0</v>
      </c>
      <c r="AH361">
        <v>-22553</v>
      </c>
      <c r="AI361">
        <v>0</v>
      </c>
      <c r="AJ361">
        <v>-217748</v>
      </c>
      <c r="AK361">
        <v>-217748</v>
      </c>
      <c r="AL361">
        <v>0</v>
      </c>
      <c r="AM361">
        <v>-57209</v>
      </c>
      <c r="AN361">
        <v>-57209</v>
      </c>
      <c r="AO361">
        <v>28814</v>
      </c>
      <c r="AP361">
        <v>0</v>
      </c>
      <c r="AQ361">
        <v>28814</v>
      </c>
      <c r="AR361">
        <v>2257</v>
      </c>
      <c r="AS361">
        <v>-2061</v>
      </c>
      <c r="AT361">
        <v>196</v>
      </c>
      <c r="AU361">
        <v>0</v>
      </c>
      <c r="AV361">
        <v>-167001</v>
      </c>
      <c r="AW361">
        <v>-167001</v>
      </c>
      <c r="AX361">
        <v>0</v>
      </c>
      <c r="AY361">
        <v>-22553</v>
      </c>
      <c r="AZ361">
        <v>-22553</v>
      </c>
      <c r="BA361">
        <v>0.12343999999999999</v>
      </c>
      <c r="BB361">
        <v>0.74467000000000005</v>
      </c>
      <c r="BC361">
        <v>0.124871395042278</v>
      </c>
      <c r="BD361">
        <v>2.9191385970738799</v>
      </c>
      <c r="BE361">
        <v>0.17253788899467601</v>
      </c>
      <c r="BF361"/>
      <c r="BG361"/>
      <c r="BH361"/>
    </row>
    <row r="362" spans="1:60" x14ac:dyDescent="0.25">
      <c r="A362">
        <v>360</v>
      </c>
      <c r="B362" t="s">
        <v>56</v>
      </c>
      <c r="C362">
        <v>1</v>
      </c>
      <c r="D362">
        <v>1</v>
      </c>
      <c r="E362">
        <v>0</v>
      </c>
      <c r="F362" t="s">
        <v>57</v>
      </c>
      <c r="G362" t="b">
        <v>1</v>
      </c>
      <c r="H362" t="s">
        <v>58</v>
      </c>
      <c r="I362" t="s">
        <v>59</v>
      </c>
      <c r="J362">
        <v>0.110957336674955</v>
      </c>
      <c r="K362">
        <v>742.38</v>
      </c>
      <c r="L362" t="s">
        <v>423</v>
      </c>
      <c r="M362">
        <v>194695</v>
      </c>
      <c r="N362">
        <v>-86765</v>
      </c>
      <c r="O362">
        <v>31735</v>
      </c>
      <c r="P362">
        <v>9522</v>
      </c>
      <c r="S362">
        <v>29576</v>
      </c>
      <c r="T362">
        <v>4543</v>
      </c>
      <c r="U362">
        <v>2159</v>
      </c>
      <c r="V362">
        <v>4979</v>
      </c>
      <c r="W362">
        <v>111413</v>
      </c>
      <c r="X362">
        <v>-3486</v>
      </c>
      <c r="Y362">
        <v>0</v>
      </c>
      <c r="Z362">
        <v>-48288</v>
      </c>
      <c r="AA362">
        <v>173511</v>
      </c>
      <c r="AB362">
        <v>0</v>
      </c>
      <c r="AC362">
        <v>21184</v>
      </c>
      <c r="AD362">
        <v>-23098</v>
      </c>
      <c r="AE362">
        <v>0</v>
      </c>
      <c r="AF362">
        <v>-15379</v>
      </c>
      <c r="AG362">
        <v>0</v>
      </c>
      <c r="AH362">
        <v>0</v>
      </c>
      <c r="AI362">
        <v>111413</v>
      </c>
      <c r="AJ362">
        <v>-3486</v>
      </c>
      <c r="AK362">
        <v>107927</v>
      </c>
      <c r="AL362">
        <v>0</v>
      </c>
      <c r="AM362">
        <v>-48288</v>
      </c>
      <c r="AN362">
        <v>-48288</v>
      </c>
      <c r="AO362">
        <v>173511</v>
      </c>
      <c r="AP362">
        <v>0</v>
      </c>
      <c r="AQ362">
        <v>173511</v>
      </c>
      <c r="AR362">
        <v>21184</v>
      </c>
      <c r="AS362">
        <v>-23098</v>
      </c>
      <c r="AT362">
        <v>-1914</v>
      </c>
      <c r="AU362">
        <v>0</v>
      </c>
      <c r="AV362">
        <v>-15379</v>
      </c>
      <c r="AW362">
        <v>-15379</v>
      </c>
      <c r="AX362">
        <v>0</v>
      </c>
      <c r="AY362">
        <v>0</v>
      </c>
      <c r="AZ362">
        <v>0</v>
      </c>
      <c r="BA362">
        <v>0.23080000000000001</v>
      </c>
      <c r="BB362">
        <v>0.47574</v>
      </c>
      <c r="BC362">
        <v>2.2439347663228202</v>
      </c>
      <c r="BD362">
        <v>0.31848492379058901</v>
      </c>
      <c r="BE362">
        <v>11.2823330515638</v>
      </c>
      <c r="BF362" s="1">
        <v>13.599235331601299</v>
      </c>
      <c r="BG362" s="1">
        <v>1.71256840955448</v>
      </c>
      <c r="BH362" s="1">
        <v>0.16344073961320901</v>
      </c>
    </row>
    <row r="363" spans="1:60" x14ac:dyDescent="0.25">
      <c r="A363">
        <v>361</v>
      </c>
      <c r="B363" t="s">
        <v>56</v>
      </c>
      <c r="C363">
        <v>1</v>
      </c>
      <c r="D363">
        <v>1</v>
      </c>
      <c r="E363">
        <v>0</v>
      </c>
      <c r="F363" t="s">
        <v>61</v>
      </c>
      <c r="G363" t="b">
        <v>1</v>
      </c>
      <c r="H363" t="s">
        <v>58</v>
      </c>
      <c r="I363" t="s">
        <v>59</v>
      </c>
      <c r="J363">
        <v>0.14042938707060301</v>
      </c>
      <c r="K363">
        <v>609.76400000000001</v>
      </c>
      <c r="L363" t="s">
        <v>424</v>
      </c>
      <c r="M363">
        <v>162445</v>
      </c>
      <c r="N363">
        <v>-125110</v>
      </c>
      <c r="O363">
        <v>22972</v>
      </c>
      <c r="P363">
        <v>3013</v>
      </c>
      <c r="S363">
        <v>16823</v>
      </c>
      <c r="T363">
        <v>836</v>
      </c>
      <c r="U363">
        <v>6149</v>
      </c>
      <c r="V363">
        <v>2177</v>
      </c>
      <c r="W363">
        <v>54263</v>
      </c>
      <c r="X363">
        <v>-16927</v>
      </c>
      <c r="Y363">
        <v>0</v>
      </c>
      <c r="Z363">
        <v>-47716</v>
      </c>
      <c r="AA363">
        <v>142419</v>
      </c>
      <c r="AB363">
        <v>0</v>
      </c>
      <c r="AC363">
        <v>20026</v>
      </c>
      <c r="AD363">
        <v>-22034</v>
      </c>
      <c r="AE363">
        <v>0</v>
      </c>
      <c r="AF363">
        <v>-55360</v>
      </c>
      <c r="AG363">
        <v>0</v>
      </c>
      <c r="AH363">
        <v>0</v>
      </c>
      <c r="AI363">
        <v>54263</v>
      </c>
      <c r="AJ363">
        <v>-16927</v>
      </c>
      <c r="AK363">
        <v>37336</v>
      </c>
      <c r="AL363">
        <v>0</v>
      </c>
      <c r="AM363">
        <v>-47716</v>
      </c>
      <c r="AN363">
        <v>-47716</v>
      </c>
      <c r="AO363">
        <v>142419</v>
      </c>
      <c r="AP363">
        <v>0</v>
      </c>
      <c r="AQ363">
        <v>142419</v>
      </c>
      <c r="AR363">
        <v>20026</v>
      </c>
      <c r="AS363">
        <v>-22034</v>
      </c>
      <c r="AT363">
        <v>-2008</v>
      </c>
      <c r="AU363">
        <v>0</v>
      </c>
      <c r="AV363">
        <v>-55360</v>
      </c>
      <c r="AW363">
        <v>-55360</v>
      </c>
      <c r="AX363">
        <v>0</v>
      </c>
      <c r="AY363">
        <v>0</v>
      </c>
      <c r="AZ363">
        <v>0</v>
      </c>
      <c r="BA363">
        <v>0.11595</v>
      </c>
      <c r="BB363">
        <v>0.34438000000000002</v>
      </c>
      <c r="BC363">
        <v>1.29841739269442</v>
      </c>
      <c r="BD363">
        <v>1.16019783720345</v>
      </c>
      <c r="BE363">
        <v>2.5725975433525998</v>
      </c>
      <c r="BF363" s="1">
        <v>2.7044539072390301</v>
      </c>
      <c r="BG363" s="1">
        <v>1.0055484401510399</v>
      </c>
      <c r="BH363" s="1">
        <v>0.60266514075653899</v>
      </c>
    </row>
    <row r="364" spans="1:60" x14ac:dyDescent="0.25">
      <c r="A364">
        <v>362</v>
      </c>
      <c r="B364" t="s">
        <v>56</v>
      </c>
      <c r="C364">
        <v>1</v>
      </c>
      <c r="D364">
        <v>1</v>
      </c>
      <c r="E364">
        <v>0</v>
      </c>
      <c r="F364" t="s">
        <v>63</v>
      </c>
      <c r="G364" t="b">
        <v>1</v>
      </c>
      <c r="H364" t="s">
        <v>58</v>
      </c>
      <c r="I364" t="s">
        <v>59</v>
      </c>
      <c r="J364">
        <v>0.34694757760555101</v>
      </c>
      <c r="K364">
        <v>-1038.268</v>
      </c>
      <c r="L364" t="s">
        <v>425</v>
      </c>
      <c r="M364">
        <v>31254</v>
      </c>
      <c r="N364">
        <v>-277641</v>
      </c>
      <c r="O364">
        <v>57366</v>
      </c>
      <c r="P364">
        <v>5356</v>
      </c>
      <c r="S364">
        <v>1</v>
      </c>
      <c r="T364">
        <v>562</v>
      </c>
      <c r="U364">
        <v>57365</v>
      </c>
      <c r="V364">
        <v>4794</v>
      </c>
      <c r="W364">
        <v>0</v>
      </c>
      <c r="X364">
        <v>-246383</v>
      </c>
      <c r="Y364">
        <v>0</v>
      </c>
      <c r="Z364">
        <v>-57209</v>
      </c>
      <c r="AA364">
        <v>28843</v>
      </c>
      <c r="AB364">
        <v>0</v>
      </c>
      <c r="AC364">
        <v>2411</v>
      </c>
      <c r="AD364">
        <v>-1434</v>
      </c>
      <c r="AE364">
        <v>0</v>
      </c>
      <c r="AF364">
        <v>-218998</v>
      </c>
      <c r="AG364">
        <v>0</v>
      </c>
      <c r="AH364">
        <v>0</v>
      </c>
      <c r="AI364">
        <v>0</v>
      </c>
      <c r="AJ364">
        <v>-246383</v>
      </c>
      <c r="AK364">
        <v>-246383</v>
      </c>
      <c r="AL364">
        <v>0</v>
      </c>
      <c r="AM364">
        <v>-57209</v>
      </c>
      <c r="AN364">
        <v>-57209</v>
      </c>
      <c r="AO364">
        <v>28843</v>
      </c>
      <c r="AP364">
        <v>0</v>
      </c>
      <c r="AQ364">
        <v>28843</v>
      </c>
      <c r="AR364">
        <v>2411</v>
      </c>
      <c r="AS364">
        <v>-1434</v>
      </c>
      <c r="AT364">
        <v>977</v>
      </c>
      <c r="AU364">
        <v>0</v>
      </c>
      <c r="AV364">
        <v>-218998</v>
      </c>
      <c r="AW364">
        <v>-218998</v>
      </c>
      <c r="AX364">
        <v>0</v>
      </c>
      <c r="AY364">
        <v>0</v>
      </c>
      <c r="AZ364">
        <v>0</v>
      </c>
      <c r="BA364">
        <v>8.5389999999999994E-2</v>
      </c>
      <c r="BB364">
        <v>0.85997999999999997</v>
      </c>
      <c r="BC364">
        <v>0.112569829383988</v>
      </c>
      <c r="BD364">
        <v>3.8280340505864401</v>
      </c>
      <c r="BE364">
        <v>0.13170439912693199</v>
      </c>
      <c r="BF364" s="1">
        <v>0.30798252349233901</v>
      </c>
      <c r="BG364" s="1">
        <v>0.23003925024851599</v>
      </c>
      <c r="BH364" s="1">
        <v>2.0619369459869898</v>
      </c>
    </row>
    <row r="365" spans="1:60" x14ac:dyDescent="0.25">
      <c r="A365">
        <v>363</v>
      </c>
      <c r="B365" t="s">
        <v>56</v>
      </c>
      <c r="C365">
        <v>1</v>
      </c>
      <c r="D365">
        <v>1</v>
      </c>
      <c r="E365">
        <v>0.25</v>
      </c>
      <c r="F365" t="s">
        <v>57</v>
      </c>
      <c r="G365" t="b">
        <v>1</v>
      </c>
      <c r="H365" t="s">
        <v>58</v>
      </c>
      <c r="I365" t="s">
        <v>59</v>
      </c>
      <c r="J365">
        <v>0.111382884949843</v>
      </c>
      <c r="K365">
        <v>710.21199999999999</v>
      </c>
      <c r="L365" t="s">
        <v>426</v>
      </c>
      <c r="M365">
        <v>194513</v>
      </c>
      <c r="N365">
        <v>-92080</v>
      </c>
      <c r="O365">
        <v>31965</v>
      </c>
      <c r="P365">
        <v>8754</v>
      </c>
      <c r="S365">
        <v>29276</v>
      </c>
      <c r="T365">
        <v>3887</v>
      </c>
      <c r="U365">
        <v>2689</v>
      </c>
      <c r="V365">
        <v>4867</v>
      </c>
      <c r="W365">
        <v>106029</v>
      </c>
      <c r="X365">
        <v>-3598</v>
      </c>
      <c r="Y365">
        <v>0</v>
      </c>
      <c r="Z365">
        <v>-48288</v>
      </c>
      <c r="AA365">
        <v>173127</v>
      </c>
      <c r="AB365">
        <v>0</v>
      </c>
      <c r="AC365">
        <v>21386</v>
      </c>
      <c r="AD365">
        <v>-23516</v>
      </c>
      <c r="AE365">
        <v>0</v>
      </c>
      <c r="AF365">
        <v>-15621</v>
      </c>
      <c r="AG365">
        <v>0</v>
      </c>
      <c r="AH365">
        <v>-4655</v>
      </c>
      <c r="AI365">
        <v>106029</v>
      </c>
      <c r="AJ365">
        <v>-3598</v>
      </c>
      <c r="AK365">
        <v>102431</v>
      </c>
      <c r="AL365">
        <v>0</v>
      </c>
      <c r="AM365">
        <v>-48288</v>
      </c>
      <c r="AN365">
        <v>-48288</v>
      </c>
      <c r="AO365">
        <v>173127</v>
      </c>
      <c r="AP365">
        <v>0</v>
      </c>
      <c r="AQ365">
        <v>173127</v>
      </c>
      <c r="AR365">
        <v>21386</v>
      </c>
      <c r="AS365">
        <v>-23516</v>
      </c>
      <c r="AT365">
        <v>-2130</v>
      </c>
      <c r="AU365">
        <v>0</v>
      </c>
      <c r="AV365">
        <v>-15621</v>
      </c>
      <c r="AW365">
        <v>-15621</v>
      </c>
      <c r="AX365">
        <v>0</v>
      </c>
      <c r="AY365">
        <v>-4655</v>
      </c>
      <c r="AZ365">
        <v>-4655</v>
      </c>
      <c r="BA365">
        <v>0.21498999999999999</v>
      </c>
      <c r="BB365">
        <v>0.47919</v>
      </c>
      <c r="BC365">
        <v>2.1124348392701999</v>
      </c>
      <c r="BD365">
        <v>0.323496520874751</v>
      </c>
      <c r="BE365">
        <v>11.082965239101201</v>
      </c>
      <c r="BF365" s="1">
        <v>14.588070316021399</v>
      </c>
      <c r="BG365" s="1">
        <v>1.7113512424944199</v>
      </c>
      <c r="BH365" s="1">
        <v>0.159963788434731</v>
      </c>
    </row>
    <row r="366" spans="1:60" x14ac:dyDescent="0.25">
      <c r="A366">
        <v>364</v>
      </c>
      <c r="B366" t="s">
        <v>56</v>
      </c>
      <c r="C366">
        <v>1</v>
      </c>
      <c r="D366">
        <v>1</v>
      </c>
      <c r="E366">
        <v>0.25</v>
      </c>
      <c r="F366" t="s">
        <v>61</v>
      </c>
      <c r="G366" t="b">
        <v>1</v>
      </c>
      <c r="H366" t="s">
        <v>58</v>
      </c>
      <c r="I366" t="s">
        <v>59</v>
      </c>
      <c r="J366">
        <v>0.14442362317964499</v>
      </c>
      <c r="K366">
        <v>567.13199999999995</v>
      </c>
      <c r="L366" t="s">
        <v>427</v>
      </c>
      <c r="M366">
        <v>162044</v>
      </c>
      <c r="N366">
        <v>-130048</v>
      </c>
      <c r="O366">
        <v>24050</v>
      </c>
      <c r="P366">
        <v>3077</v>
      </c>
      <c r="S366">
        <v>16752</v>
      </c>
      <c r="T366">
        <v>811</v>
      </c>
      <c r="U366">
        <v>7298</v>
      </c>
      <c r="V366">
        <v>2266</v>
      </c>
      <c r="W366">
        <v>50468</v>
      </c>
      <c r="X366">
        <v>-18470</v>
      </c>
      <c r="Y366">
        <v>0</v>
      </c>
      <c r="Z366">
        <v>-47716</v>
      </c>
      <c r="AA366">
        <v>142117</v>
      </c>
      <c r="AB366">
        <v>0</v>
      </c>
      <c r="AC366">
        <v>19927</v>
      </c>
      <c r="AD366">
        <v>-21860</v>
      </c>
      <c r="AE366">
        <v>0</v>
      </c>
      <c r="AF366">
        <v>-55531</v>
      </c>
      <c r="AG366">
        <v>0</v>
      </c>
      <c r="AH366">
        <v>-4941</v>
      </c>
      <c r="AI366">
        <v>50468</v>
      </c>
      <c r="AJ366">
        <v>-18470</v>
      </c>
      <c r="AK366">
        <v>31998</v>
      </c>
      <c r="AL366">
        <v>0</v>
      </c>
      <c r="AM366">
        <v>-47716</v>
      </c>
      <c r="AN366">
        <v>-47716</v>
      </c>
      <c r="AO366">
        <v>142117</v>
      </c>
      <c r="AP366">
        <v>0</v>
      </c>
      <c r="AQ366">
        <v>142117</v>
      </c>
      <c r="AR366">
        <v>19927</v>
      </c>
      <c r="AS366">
        <v>-21860</v>
      </c>
      <c r="AT366">
        <v>-1933</v>
      </c>
      <c r="AU366">
        <v>0</v>
      </c>
      <c r="AV366">
        <v>-55531</v>
      </c>
      <c r="AW366">
        <v>-55531</v>
      </c>
      <c r="AX366">
        <v>0</v>
      </c>
      <c r="AY366">
        <v>-4941</v>
      </c>
      <c r="AZ366">
        <v>-4941</v>
      </c>
      <c r="BA366">
        <v>0.11343</v>
      </c>
      <c r="BB366">
        <v>0.36054000000000003</v>
      </c>
      <c r="BC366">
        <v>1.2460322342519601</v>
      </c>
      <c r="BD366">
        <v>1.1637815407829599</v>
      </c>
      <c r="BE366">
        <v>2.5592371828348099</v>
      </c>
      <c r="BF366" s="1">
        <v>2.8149032926548401</v>
      </c>
      <c r="BG366" s="1">
        <v>1.01044153288262</v>
      </c>
      <c r="BH366" s="1">
        <v>0.60245706210280803</v>
      </c>
    </row>
    <row r="367" spans="1:60" x14ac:dyDescent="0.25">
      <c r="A367">
        <v>365</v>
      </c>
      <c r="B367" t="s">
        <v>56</v>
      </c>
      <c r="C367">
        <v>1</v>
      </c>
      <c r="D367">
        <v>1</v>
      </c>
      <c r="E367">
        <v>0.25</v>
      </c>
      <c r="F367" t="s">
        <v>63</v>
      </c>
      <c r="G367" t="b">
        <v>1</v>
      </c>
      <c r="H367" t="s">
        <v>58</v>
      </c>
      <c r="I367" t="s">
        <v>59</v>
      </c>
      <c r="J367">
        <v>0.347667261058071</v>
      </c>
      <c r="K367">
        <v>-1029.2</v>
      </c>
      <c r="L367" t="s">
        <v>428</v>
      </c>
      <c r="M367">
        <v>30828</v>
      </c>
      <c r="N367">
        <v>-283399</v>
      </c>
      <c r="O367">
        <v>58141</v>
      </c>
      <c r="P367">
        <v>6039</v>
      </c>
      <c r="S367">
        <v>1</v>
      </c>
      <c r="T367">
        <v>518</v>
      </c>
      <c r="U367">
        <v>58140</v>
      </c>
      <c r="V367">
        <v>5521</v>
      </c>
      <c r="W367">
        <v>0</v>
      </c>
      <c r="X367">
        <v>-252566</v>
      </c>
      <c r="Y367">
        <v>0</v>
      </c>
      <c r="Z367">
        <v>-57209</v>
      </c>
      <c r="AA367">
        <v>28814</v>
      </c>
      <c r="AB367">
        <v>0</v>
      </c>
      <c r="AC367">
        <v>2014</v>
      </c>
      <c r="AD367">
        <v>-1198</v>
      </c>
      <c r="AE367">
        <v>0</v>
      </c>
      <c r="AF367">
        <v>-219006</v>
      </c>
      <c r="AG367">
        <v>0</v>
      </c>
      <c r="AH367">
        <v>-5986</v>
      </c>
      <c r="AI367">
        <v>0</v>
      </c>
      <c r="AJ367">
        <v>-252566</v>
      </c>
      <c r="AK367">
        <v>-252566</v>
      </c>
      <c r="AL367">
        <v>0</v>
      </c>
      <c r="AM367">
        <v>-57209</v>
      </c>
      <c r="AN367">
        <v>-57209</v>
      </c>
      <c r="AO367">
        <v>28814</v>
      </c>
      <c r="AP367">
        <v>0</v>
      </c>
      <c r="AQ367">
        <v>28814</v>
      </c>
      <c r="AR367">
        <v>2014</v>
      </c>
      <c r="AS367">
        <v>-1198</v>
      </c>
      <c r="AT367">
        <v>816</v>
      </c>
      <c r="AU367">
        <v>0</v>
      </c>
      <c r="AV367">
        <v>-219006</v>
      </c>
      <c r="AW367">
        <v>-219006</v>
      </c>
      <c r="AX367">
        <v>0</v>
      </c>
      <c r="AY367">
        <v>-5986</v>
      </c>
      <c r="AZ367">
        <v>-5986</v>
      </c>
      <c r="BA367">
        <v>9.4089999999999993E-2</v>
      </c>
      <c r="BB367">
        <v>0.87160000000000004</v>
      </c>
      <c r="BC367">
        <v>0.108779494634772</v>
      </c>
      <c r="BD367">
        <v>3.8281738887237999</v>
      </c>
      <c r="BE367">
        <v>0.13156717167566101</v>
      </c>
      <c r="BF367" s="1">
        <v>0.3180199638083</v>
      </c>
      <c r="BG367" s="1">
        <v>0.234501347708894</v>
      </c>
      <c r="BH367" s="1">
        <v>2.0650872357011401</v>
      </c>
    </row>
    <row r="368" spans="1:60" x14ac:dyDescent="0.25">
      <c r="A368">
        <v>366</v>
      </c>
      <c r="B368" t="s">
        <v>56</v>
      </c>
      <c r="C368">
        <v>1</v>
      </c>
      <c r="D368">
        <v>1</v>
      </c>
      <c r="E368">
        <v>0.5</v>
      </c>
      <c r="F368" t="s">
        <v>57</v>
      </c>
      <c r="G368" t="b">
        <v>1</v>
      </c>
      <c r="H368" t="s">
        <v>58</v>
      </c>
      <c r="I368" t="s">
        <v>59</v>
      </c>
      <c r="J368">
        <v>0.111219779814082</v>
      </c>
      <c r="K368">
        <v>665.8</v>
      </c>
      <c r="L368" t="s">
        <v>429</v>
      </c>
      <c r="M368">
        <v>194129</v>
      </c>
      <c r="N368">
        <v>-98762</v>
      </c>
      <c r="O368">
        <v>31958</v>
      </c>
      <c r="P368">
        <v>8150</v>
      </c>
      <c r="S368">
        <v>28694</v>
      </c>
      <c r="T368">
        <v>3281</v>
      </c>
      <c r="U368">
        <v>3264</v>
      </c>
      <c r="V368">
        <v>4869</v>
      </c>
      <c r="W368">
        <v>99317</v>
      </c>
      <c r="X368">
        <v>-3950</v>
      </c>
      <c r="Y368">
        <v>0</v>
      </c>
      <c r="Z368">
        <v>-48288</v>
      </c>
      <c r="AA368">
        <v>173127</v>
      </c>
      <c r="AB368">
        <v>0</v>
      </c>
      <c r="AC368">
        <v>21002</v>
      </c>
      <c r="AD368">
        <v>-23181</v>
      </c>
      <c r="AE368">
        <v>0</v>
      </c>
      <c r="AF368">
        <v>-16059</v>
      </c>
      <c r="AG368">
        <v>0</v>
      </c>
      <c r="AH368">
        <v>-11234</v>
      </c>
      <c r="AI368">
        <v>99317</v>
      </c>
      <c r="AJ368">
        <v>-3950</v>
      </c>
      <c r="AK368">
        <v>95367</v>
      </c>
      <c r="AL368">
        <v>0</v>
      </c>
      <c r="AM368">
        <v>-48288</v>
      </c>
      <c r="AN368">
        <v>-48288</v>
      </c>
      <c r="AO368">
        <v>173127</v>
      </c>
      <c r="AP368">
        <v>0</v>
      </c>
      <c r="AQ368">
        <v>173127</v>
      </c>
      <c r="AR368">
        <v>21002</v>
      </c>
      <c r="AS368">
        <v>-23181</v>
      </c>
      <c r="AT368">
        <v>-2179</v>
      </c>
      <c r="AU368">
        <v>0</v>
      </c>
      <c r="AV368">
        <v>-16059</v>
      </c>
      <c r="AW368">
        <v>-16059</v>
      </c>
      <c r="AX368">
        <v>0</v>
      </c>
      <c r="AY368">
        <v>-11234</v>
      </c>
      <c r="AZ368">
        <v>-11234</v>
      </c>
      <c r="BA368">
        <v>0.20319999999999999</v>
      </c>
      <c r="BB368">
        <v>0.47909000000000002</v>
      </c>
      <c r="BC368">
        <v>1.9656244304489501</v>
      </c>
      <c r="BD368">
        <v>0.332567097415506</v>
      </c>
      <c r="BE368">
        <v>10.7806837287502</v>
      </c>
      <c r="BF368" s="1">
        <v>14.697749520637799</v>
      </c>
      <c r="BG368" s="1">
        <v>1.65418450199653</v>
      </c>
      <c r="BH368" s="1">
        <v>0.158770088606175</v>
      </c>
    </row>
    <row r="369" spans="1:60" x14ac:dyDescent="0.25">
      <c r="A369">
        <v>367</v>
      </c>
      <c r="B369" t="s">
        <v>56</v>
      </c>
      <c r="C369">
        <v>1</v>
      </c>
      <c r="D369">
        <v>1</v>
      </c>
      <c r="E369">
        <v>0.5</v>
      </c>
      <c r="F369" t="s">
        <v>61</v>
      </c>
      <c r="G369" t="b">
        <v>1</v>
      </c>
      <c r="H369" t="s">
        <v>58</v>
      </c>
      <c r="I369" t="s">
        <v>59</v>
      </c>
      <c r="J369">
        <v>0.146157641582641</v>
      </c>
      <c r="K369">
        <v>621.82399999999996</v>
      </c>
      <c r="L369" t="s">
        <v>430</v>
      </c>
      <c r="M369">
        <v>161819</v>
      </c>
      <c r="N369">
        <v>-134577</v>
      </c>
      <c r="O369">
        <v>24986</v>
      </c>
      <c r="P369">
        <v>3015</v>
      </c>
      <c r="S369">
        <v>16664</v>
      </c>
      <c r="T369">
        <v>742</v>
      </c>
      <c r="U369">
        <v>8322</v>
      </c>
      <c r="V369">
        <v>2273</v>
      </c>
      <c r="W369">
        <v>47822</v>
      </c>
      <c r="X369">
        <v>-20577</v>
      </c>
      <c r="Y369">
        <v>0</v>
      </c>
      <c r="Z369">
        <v>-47716</v>
      </c>
      <c r="AA369">
        <v>142117</v>
      </c>
      <c r="AB369">
        <v>0</v>
      </c>
      <c r="AC369">
        <v>19702</v>
      </c>
      <c r="AD369">
        <v>-21808</v>
      </c>
      <c r="AE369">
        <v>0</v>
      </c>
      <c r="AF369">
        <v>-55697</v>
      </c>
      <c r="AG369">
        <v>0</v>
      </c>
      <c r="AH369">
        <v>-9356</v>
      </c>
      <c r="AI369">
        <v>47822</v>
      </c>
      <c r="AJ369">
        <v>-20577</v>
      </c>
      <c r="AK369">
        <v>27245</v>
      </c>
      <c r="AL369">
        <v>0</v>
      </c>
      <c r="AM369">
        <v>-47716</v>
      </c>
      <c r="AN369">
        <v>-47716</v>
      </c>
      <c r="AO369">
        <v>142117</v>
      </c>
      <c r="AP369">
        <v>0</v>
      </c>
      <c r="AQ369">
        <v>142117</v>
      </c>
      <c r="AR369">
        <v>19702</v>
      </c>
      <c r="AS369">
        <v>-21808</v>
      </c>
      <c r="AT369">
        <v>-2106</v>
      </c>
      <c r="AU369">
        <v>0</v>
      </c>
      <c r="AV369">
        <v>-55697</v>
      </c>
      <c r="AW369">
        <v>-55697</v>
      </c>
      <c r="AX369">
        <v>0</v>
      </c>
      <c r="AY369">
        <v>-9356</v>
      </c>
      <c r="AZ369">
        <v>-9356</v>
      </c>
      <c r="BA369">
        <v>0.10767</v>
      </c>
      <c r="BB369">
        <v>0.37457000000000001</v>
      </c>
      <c r="BC369">
        <v>1.20242686343134</v>
      </c>
      <c r="BD369">
        <v>1.1672604577081001</v>
      </c>
      <c r="BE369">
        <v>2.55160960195342</v>
      </c>
      <c r="BF369" s="1">
        <v>2.81762002852162</v>
      </c>
      <c r="BG369" s="1">
        <v>0.97391281411011599</v>
      </c>
      <c r="BH369" s="1">
        <v>0.60187617586114195</v>
      </c>
    </row>
    <row r="370" spans="1:60" x14ac:dyDescent="0.25">
      <c r="A370">
        <v>368</v>
      </c>
      <c r="B370" t="s">
        <v>56</v>
      </c>
      <c r="C370">
        <v>1</v>
      </c>
      <c r="D370">
        <v>1</v>
      </c>
      <c r="E370">
        <v>0.5</v>
      </c>
      <c r="F370" t="s">
        <v>63</v>
      </c>
      <c r="G370" t="b">
        <v>1</v>
      </c>
      <c r="H370" t="s">
        <v>58</v>
      </c>
      <c r="I370" t="s">
        <v>59</v>
      </c>
      <c r="J370">
        <v>0.34837750324219402</v>
      </c>
      <c r="K370">
        <v>-1035.796</v>
      </c>
      <c r="L370" t="s">
        <v>431</v>
      </c>
      <c r="M370">
        <v>30521</v>
      </c>
      <c r="N370">
        <v>-289700</v>
      </c>
      <c r="O370">
        <v>59147</v>
      </c>
      <c r="P370">
        <v>6614</v>
      </c>
      <c r="S370">
        <v>1</v>
      </c>
      <c r="T370">
        <v>483</v>
      </c>
      <c r="U370">
        <v>59146</v>
      </c>
      <c r="V370">
        <v>6131</v>
      </c>
      <c r="W370">
        <v>0</v>
      </c>
      <c r="X370">
        <v>-259173</v>
      </c>
      <c r="Y370">
        <v>0</v>
      </c>
      <c r="Z370">
        <v>-57209</v>
      </c>
      <c r="AA370">
        <v>28814</v>
      </c>
      <c r="AB370">
        <v>0</v>
      </c>
      <c r="AC370">
        <v>1707</v>
      </c>
      <c r="AD370">
        <v>-1071</v>
      </c>
      <c r="AE370">
        <v>0</v>
      </c>
      <c r="AF370">
        <v>-219357</v>
      </c>
      <c r="AG370">
        <v>0</v>
      </c>
      <c r="AH370">
        <v>-12063</v>
      </c>
      <c r="AI370">
        <v>0</v>
      </c>
      <c r="AJ370">
        <v>-259173</v>
      </c>
      <c r="AK370">
        <v>-259173</v>
      </c>
      <c r="AL370">
        <v>0</v>
      </c>
      <c r="AM370">
        <v>-57209</v>
      </c>
      <c r="AN370">
        <v>-57209</v>
      </c>
      <c r="AO370">
        <v>28814</v>
      </c>
      <c r="AP370">
        <v>0</v>
      </c>
      <c r="AQ370">
        <v>28814</v>
      </c>
      <c r="AR370">
        <v>1707</v>
      </c>
      <c r="AS370">
        <v>-1071</v>
      </c>
      <c r="AT370">
        <v>636</v>
      </c>
      <c r="AU370">
        <v>0</v>
      </c>
      <c r="AV370">
        <v>-219357</v>
      </c>
      <c r="AW370">
        <v>-219357</v>
      </c>
      <c r="AX370">
        <v>0</v>
      </c>
      <c r="AY370">
        <v>-12063</v>
      </c>
      <c r="AZ370">
        <v>-12063</v>
      </c>
      <c r="BA370">
        <v>0.10058</v>
      </c>
      <c r="BB370">
        <v>0.88668000000000002</v>
      </c>
      <c r="BC370">
        <v>0.105353814290645</v>
      </c>
      <c r="BD370">
        <v>3.8343092870002899</v>
      </c>
      <c r="BE370">
        <v>0.13135664692715501</v>
      </c>
      <c r="BF370" s="1">
        <v>0.31824536671041298</v>
      </c>
      <c r="BG370" s="1">
        <v>0.22956117107219001</v>
      </c>
      <c r="BH370" s="1">
        <v>2.063624601191</v>
      </c>
    </row>
    <row r="371" spans="1:60" x14ac:dyDescent="0.25">
      <c r="A371">
        <v>369</v>
      </c>
      <c r="B371" t="s">
        <v>56</v>
      </c>
      <c r="C371">
        <v>1</v>
      </c>
      <c r="D371">
        <v>1</v>
      </c>
      <c r="E371">
        <v>0.75</v>
      </c>
      <c r="F371" t="s">
        <v>57</v>
      </c>
      <c r="G371" t="b">
        <v>1</v>
      </c>
      <c r="H371" t="s">
        <v>58</v>
      </c>
      <c r="I371" t="s">
        <v>59</v>
      </c>
      <c r="J371">
        <v>0.110104582440456</v>
      </c>
      <c r="K371">
        <v>659.48800000000006</v>
      </c>
      <c r="L371" t="s">
        <v>432</v>
      </c>
      <c r="M371">
        <v>193832</v>
      </c>
      <c r="N371">
        <v>-103691</v>
      </c>
      <c r="O371">
        <v>31815</v>
      </c>
      <c r="P371">
        <v>7513</v>
      </c>
      <c r="S371">
        <v>28242</v>
      </c>
      <c r="T371">
        <v>2690</v>
      </c>
      <c r="U371">
        <v>3573</v>
      </c>
      <c r="V371">
        <v>4823</v>
      </c>
      <c r="W371">
        <v>94359</v>
      </c>
      <c r="X371">
        <v>-4219</v>
      </c>
      <c r="Y371">
        <v>0</v>
      </c>
      <c r="Z371">
        <v>-48288</v>
      </c>
      <c r="AA371">
        <v>173127</v>
      </c>
      <c r="AB371">
        <v>0</v>
      </c>
      <c r="AC371">
        <v>20705</v>
      </c>
      <c r="AD371">
        <v>-22977</v>
      </c>
      <c r="AE371">
        <v>0</v>
      </c>
      <c r="AF371">
        <v>-16215</v>
      </c>
      <c r="AG371">
        <v>0</v>
      </c>
      <c r="AH371">
        <v>-16211</v>
      </c>
      <c r="AI371">
        <v>94359</v>
      </c>
      <c r="AJ371">
        <v>-4219</v>
      </c>
      <c r="AK371">
        <v>90140</v>
      </c>
      <c r="AL371">
        <v>0</v>
      </c>
      <c r="AM371">
        <v>-48288</v>
      </c>
      <c r="AN371">
        <v>-48288</v>
      </c>
      <c r="AO371">
        <v>173127</v>
      </c>
      <c r="AP371">
        <v>0</v>
      </c>
      <c r="AQ371">
        <v>173127</v>
      </c>
      <c r="AR371">
        <v>20705</v>
      </c>
      <c r="AS371">
        <v>-22977</v>
      </c>
      <c r="AT371">
        <v>-2272</v>
      </c>
      <c r="AU371">
        <v>0</v>
      </c>
      <c r="AV371">
        <v>-16215</v>
      </c>
      <c r="AW371">
        <v>-16215</v>
      </c>
      <c r="AX371">
        <v>0</v>
      </c>
      <c r="AY371">
        <v>-16211</v>
      </c>
      <c r="AZ371">
        <v>-16211</v>
      </c>
      <c r="BA371">
        <v>0.19103000000000001</v>
      </c>
      <c r="BB371">
        <v>0.47693999999999998</v>
      </c>
      <c r="BC371">
        <v>1.86932327781581</v>
      </c>
      <c r="BD371">
        <v>0.33579771371769301</v>
      </c>
      <c r="BE371">
        <v>10.676965772432901</v>
      </c>
      <c r="BF371" s="1">
        <v>14.6063584394744</v>
      </c>
      <c r="BG371" s="1">
        <v>1.59783963027496</v>
      </c>
      <c r="BH371" s="1">
        <v>0.159763503228597</v>
      </c>
    </row>
    <row r="372" spans="1:60" x14ac:dyDescent="0.25">
      <c r="A372">
        <v>370</v>
      </c>
      <c r="B372" t="s">
        <v>56</v>
      </c>
      <c r="C372">
        <v>1</v>
      </c>
      <c r="D372">
        <v>1</v>
      </c>
      <c r="E372">
        <v>0.75</v>
      </c>
      <c r="F372" t="s">
        <v>61</v>
      </c>
      <c r="G372" t="b">
        <v>1</v>
      </c>
      <c r="H372" t="s">
        <v>58</v>
      </c>
      <c r="I372" t="s">
        <v>59</v>
      </c>
      <c r="J372">
        <v>0.14926018609685801</v>
      </c>
      <c r="K372">
        <v>607.74800000000005</v>
      </c>
      <c r="L372" t="s">
        <v>433</v>
      </c>
      <c r="M372">
        <v>161392</v>
      </c>
      <c r="N372">
        <v>-140353</v>
      </c>
      <c r="O372">
        <v>25495</v>
      </c>
      <c r="P372">
        <v>2898</v>
      </c>
      <c r="S372">
        <v>16291</v>
      </c>
      <c r="T372">
        <v>536</v>
      </c>
      <c r="U372">
        <v>9204</v>
      </c>
      <c r="V372">
        <v>2362</v>
      </c>
      <c r="W372">
        <v>44172</v>
      </c>
      <c r="X372">
        <v>-23130</v>
      </c>
      <c r="Y372">
        <v>0</v>
      </c>
      <c r="Z372">
        <v>-47716</v>
      </c>
      <c r="AA372">
        <v>142117</v>
      </c>
      <c r="AB372">
        <v>0</v>
      </c>
      <c r="AC372">
        <v>19275</v>
      </c>
      <c r="AD372">
        <v>-21353</v>
      </c>
      <c r="AE372">
        <v>0</v>
      </c>
      <c r="AF372">
        <v>-55812</v>
      </c>
      <c r="AG372">
        <v>0</v>
      </c>
      <c r="AH372">
        <v>-15472</v>
      </c>
      <c r="AI372">
        <v>44172</v>
      </c>
      <c r="AJ372">
        <v>-23130</v>
      </c>
      <c r="AK372">
        <v>21042</v>
      </c>
      <c r="AL372">
        <v>0</v>
      </c>
      <c r="AM372">
        <v>-47716</v>
      </c>
      <c r="AN372">
        <v>-47716</v>
      </c>
      <c r="AO372">
        <v>142117</v>
      </c>
      <c r="AP372">
        <v>0</v>
      </c>
      <c r="AQ372">
        <v>142117</v>
      </c>
      <c r="AR372">
        <v>19275</v>
      </c>
      <c r="AS372">
        <v>-21353</v>
      </c>
      <c r="AT372">
        <v>-2078</v>
      </c>
      <c r="AU372">
        <v>0</v>
      </c>
      <c r="AV372">
        <v>-55812</v>
      </c>
      <c r="AW372">
        <v>-55812</v>
      </c>
      <c r="AX372">
        <v>0</v>
      </c>
      <c r="AY372">
        <v>-15472</v>
      </c>
      <c r="AZ372">
        <v>-15472</v>
      </c>
      <c r="BA372">
        <v>0.10206999999999999</v>
      </c>
      <c r="BB372">
        <v>0.38219999999999998</v>
      </c>
      <c r="BC372">
        <v>1.1499006077533001</v>
      </c>
      <c r="BD372">
        <v>1.16967055075865</v>
      </c>
      <c r="BE372">
        <v>2.5463520389880299</v>
      </c>
      <c r="BF372" s="1">
        <v>2.8171330635288601</v>
      </c>
      <c r="BG372" s="1">
        <v>0.94709293616656998</v>
      </c>
      <c r="BH372" s="1">
        <v>0.60198021518800704</v>
      </c>
    </row>
    <row r="373" spans="1:60" x14ac:dyDescent="0.25">
      <c r="A373">
        <v>371</v>
      </c>
      <c r="B373" t="s">
        <v>56</v>
      </c>
      <c r="C373">
        <v>1</v>
      </c>
      <c r="D373">
        <v>1</v>
      </c>
      <c r="E373">
        <v>0.75</v>
      </c>
      <c r="F373" t="s">
        <v>63</v>
      </c>
      <c r="G373" t="b">
        <v>1</v>
      </c>
      <c r="H373" t="s">
        <v>58</v>
      </c>
      <c r="I373" t="s">
        <v>59</v>
      </c>
      <c r="J373">
        <v>0.34896128343083599</v>
      </c>
      <c r="K373">
        <v>-1035.8599999999999</v>
      </c>
      <c r="L373" t="s">
        <v>434</v>
      </c>
      <c r="M373">
        <v>30297</v>
      </c>
      <c r="N373">
        <v>-295154</v>
      </c>
      <c r="O373">
        <v>59917</v>
      </c>
      <c r="P373">
        <v>7176</v>
      </c>
      <c r="S373">
        <v>0</v>
      </c>
      <c r="T373">
        <v>440</v>
      </c>
      <c r="U373">
        <v>59917</v>
      </c>
      <c r="V373">
        <v>6736</v>
      </c>
      <c r="W373">
        <v>0</v>
      </c>
      <c r="X373">
        <v>-264852</v>
      </c>
      <c r="Y373">
        <v>0</v>
      </c>
      <c r="Z373">
        <v>-57209</v>
      </c>
      <c r="AA373">
        <v>28814</v>
      </c>
      <c r="AB373">
        <v>0</v>
      </c>
      <c r="AC373">
        <v>1483</v>
      </c>
      <c r="AD373">
        <v>-953</v>
      </c>
      <c r="AE373">
        <v>0</v>
      </c>
      <c r="AF373">
        <v>-219617</v>
      </c>
      <c r="AG373">
        <v>0</v>
      </c>
      <c r="AH373">
        <v>-17375</v>
      </c>
      <c r="AI373">
        <v>0</v>
      </c>
      <c r="AJ373">
        <v>-264852</v>
      </c>
      <c r="AK373">
        <v>-264852</v>
      </c>
      <c r="AL373">
        <v>0</v>
      </c>
      <c r="AM373">
        <v>-57209</v>
      </c>
      <c r="AN373">
        <v>-57209</v>
      </c>
      <c r="AO373">
        <v>28814</v>
      </c>
      <c r="AP373">
        <v>0</v>
      </c>
      <c r="AQ373">
        <v>28814</v>
      </c>
      <c r="AR373">
        <v>1483</v>
      </c>
      <c r="AS373">
        <v>-953</v>
      </c>
      <c r="AT373">
        <v>530</v>
      </c>
      <c r="AU373">
        <v>0</v>
      </c>
      <c r="AV373">
        <v>-219617</v>
      </c>
      <c r="AW373">
        <v>-219617</v>
      </c>
      <c r="AX373">
        <v>0</v>
      </c>
      <c r="AY373">
        <v>-17375</v>
      </c>
      <c r="AZ373">
        <v>-17375</v>
      </c>
      <c r="BA373">
        <v>0.10696</v>
      </c>
      <c r="BB373">
        <v>0.89822999999999997</v>
      </c>
      <c r="BC373">
        <v>0.10264810912269499</v>
      </c>
      <c r="BD373">
        <v>3.83885402646436</v>
      </c>
      <c r="BE373">
        <v>0.131201136524039</v>
      </c>
      <c r="BF373" s="1">
        <v>0.31810661943595597</v>
      </c>
      <c r="BG373" s="1">
        <v>0.22569069102193501</v>
      </c>
      <c r="BH373" s="1">
        <v>2.0645246839664702</v>
      </c>
    </row>
    <row r="374" spans="1:60" x14ac:dyDescent="0.25">
      <c r="A374">
        <v>372</v>
      </c>
      <c r="B374" t="s">
        <v>56</v>
      </c>
      <c r="C374">
        <v>1</v>
      </c>
      <c r="D374">
        <v>1</v>
      </c>
      <c r="E374">
        <v>1</v>
      </c>
      <c r="F374" t="s">
        <v>57</v>
      </c>
      <c r="G374" t="b">
        <v>1</v>
      </c>
      <c r="H374" t="s">
        <v>58</v>
      </c>
      <c r="I374" t="s">
        <v>59</v>
      </c>
      <c r="J374">
        <v>0.110486648820939</v>
      </c>
      <c r="K374">
        <v>693.096</v>
      </c>
      <c r="L374" t="s">
        <v>435</v>
      </c>
      <c r="M374">
        <v>193992</v>
      </c>
      <c r="N374">
        <v>-110337</v>
      </c>
      <c r="O374">
        <v>32039</v>
      </c>
      <c r="P374">
        <v>6901</v>
      </c>
      <c r="S374">
        <v>27863</v>
      </c>
      <c r="T374">
        <v>2064</v>
      </c>
      <c r="U374">
        <v>4176</v>
      </c>
      <c r="V374">
        <v>4837</v>
      </c>
      <c r="W374">
        <v>88165</v>
      </c>
      <c r="X374">
        <v>-4510</v>
      </c>
      <c r="Y374">
        <v>0</v>
      </c>
      <c r="Z374">
        <v>-48288</v>
      </c>
      <c r="AA374">
        <v>173127</v>
      </c>
      <c r="AB374">
        <v>0</v>
      </c>
      <c r="AC374">
        <v>20865</v>
      </c>
      <c r="AD374">
        <v>-23097</v>
      </c>
      <c r="AE374">
        <v>0</v>
      </c>
      <c r="AF374">
        <v>-16630</v>
      </c>
      <c r="AG374">
        <v>0</v>
      </c>
      <c r="AH374">
        <v>-22322</v>
      </c>
      <c r="AI374">
        <v>88165</v>
      </c>
      <c r="AJ374">
        <v>-4510</v>
      </c>
      <c r="AK374">
        <v>83655</v>
      </c>
      <c r="AL374">
        <v>0</v>
      </c>
      <c r="AM374">
        <v>-48288</v>
      </c>
      <c r="AN374">
        <v>-48288</v>
      </c>
      <c r="AO374">
        <v>173127</v>
      </c>
      <c r="AP374">
        <v>0</v>
      </c>
      <c r="AQ374">
        <v>173127</v>
      </c>
      <c r="AR374">
        <v>20865</v>
      </c>
      <c r="AS374">
        <v>-23097</v>
      </c>
      <c r="AT374">
        <v>-2232</v>
      </c>
      <c r="AU374">
        <v>0</v>
      </c>
      <c r="AV374">
        <v>-16630</v>
      </c>
      <c r="AW374">
        <v>-16630</v>
      </c>
      <c r="AX374">
        <v>0</v>
      </c>
      <c r="AY374">
        <v>-22322</v>
      </c>
      <c r="AZ374">
        <v>-22322</v>
      </c>
      <c r="BA374">
        <v>0.17721999999999999</v>
      </c>
      <c r="BB374">
        <v>0.4803</v>
      </c>
      <c r="BC374">
        <v>1.75817722069659</v>
      </c>
      <c r="BD374">
        <v>0.34439198144466499</v>
      </c>
      <c r="BE374">
        <v>10.410523150932001</v>
      </c>
      <c r="BF374" s="1">
        <v>14.5074210578742</v>
      </c>
      <c r="BG374" s="1">
        <v>1.5347763086397299</v>
      </c>
      <c r="BH374" s="1">
        <v>0.160853054749963</v>
      </c>
    </row>
    <row r="375" spans="1:60" x14ac:dyDescent="0.25">
      <c r="A375">
        <v>373</v>
      </c>
      <c r="B375" t="s">
        <v>56</v>
      </c>
      <c r="C375">
        <v>1</v>
      </c>
      <c r="D375">
        <v>1</v>
      </c>
      <c r="E375">
        <v>1</v>
      </c>
      <c r="F375" t="s">
        <v>61</v>
      </c>
      <c r="G375" t="b">
        <v>1</v>
      </c>
      <c r="H375" t="s">
        <v>58</v>
      </c>
      <c r="I375" t="s">
        <v>59</v>
      </c>
      <c r="J375">
        <v>0.15219276277167901</v>
      </c>
      <c r="K375">
        <v>631</v>
      </c>
      <c r="L375" t="s">
        <v>436</v>
      </c>
      <c r="M375">
        <v>161168</v>
      </c>
      <c r="N375">
        <v>-146301</v>
      </c>
      <c r="O375">
        <v>26114</v>
      </c>
      <c r="P375">
        <v>2793</v>
      </c>
      <c r="S375">
        <v>15905</v>
      </c>
      <c r="T375">
        <v>407</v>
      </c>
      <c r="U375">
        <v>10209</v>
      </c>
      <c r="V375">
        <v>2386</v>
      </c>
      <c r="W375">
        <v>40827</v>
      </c>
      <c r="X375">
        <v>-25958</v>
      </c>
      <c r="Y375">
        <v>0</v>
      </c>
      <c r="Z375">
        <v>-47716</v>
      </c>
      <c r="AA375">
        <v>142117</v>
      </c>
      <c r="AB375">
        <v>0</v>
      </c>
      <c r="AC375">
        <v>19051</v>
      </c>
      <c r="AD375">
        <v>-21154</v>
      </c>
      <c r="AE375">
        <v>0</v>
      </c>
      <c r="AF375">
        <v>-55885</v>
      </c>
      <c r="AG375">
        <v>0</v>
      </c>
      <c r="AH375">
        <v>-21546</v>
      </c>
      <c r="AI375">
        <v>40827</v>
      </c>
      <c r="AJ375">
        <v>-25958</v>
      </c>
      <c r="AK375">
        <v>14869</v>
      </c>
      <c r="AL375">
        <v>0</v>
      </c>
      <c r="AM375">
        <v>-47716</v>
      </c>
      <c r="AN375">
        <v>-47716</v>
      </c>
      <c r="AO375">
        <v>142117</v>
      </c>
      <c r="AP375">
        <v>0</v>
      </c>
      <c r="AQ375">
        <v>142117</v>
      </c>
      <c r="AR375">
        <v>19051</v>
      </c>
      <c r="AS375">
        <v>-21154</v>
      </c>
      <c r="AT375">
        <v>-2103</v>
      </c>
      <c r="AU375">
        <v>0</v>
      </c>
      <c r="AV375">
        <v>-55885</v>
      </c>
      <c r="AW375">
        <v>-55885</v>
      </c>
      <c r="AX375">
        <v>0</v>
      </c>
      <c r="AY375">
        <v>-21546</v>
      </c>
      <c r="AZ375">
        <v>-21546</v>
      </c>
      <c r="BA375">
        <v>9.6619999999999998E-2</v>
      </c>
      <c r="BB375">
        <v>0.39147999999999999</v>
      </c>
      <c r="BC375">
        <v>1.1016192643932701</v>
      </c>
      <c r="BD375">
        <v>1.1712004359124799</v>
      </c>
      <c r="BE375">
        <v>2.54302585666994</v>
      </c>
      <c r="BF375" s="1">
        <v>2.8167273879296602</v>
      </c>
      <c r="BG375" s="1">
        <v>0.91844154977734005</v>
      </c>
      <c r="BH375" s="1">
        <v>0.60206691462706197</v>
      </c>
    </row>
    <row r="376" spans="1:60" x14ac:dyDescent="0.25">
      <c r="A376">
        <v>374</v>
      </c>
      <c r="B376" t="s">
        <v>56</v>
      </c>
      <c r="C376">
        <v>1</v>
      </c>
      <c r="D376">
        <v>1</v>
      </c>
      <c r="E376">
        <v>1</v>
      </c>
      <c r="F376" t="s">
        <v>63</v>
      </c>
      <c r="G376" t="b">
        <v>1</v>
      </c>
      <c r="H376" t="s">
        <v>58</v>
      </c>
      <c r="I376" t="s">
        <v>59</v>
      </c>
      <c r="J376">
        <v>0.34957456879371401</v>
      </c>
      <c r="K376">
        <v>-1085.58</v>
      </c>
      <c r="L376" t="s">
        <v>437</v>
      </c>
      <c r="M376">
        <v>30051</v>
      </c>
      <c r="N376">
        <v>-301375</v>
      </c>
      <c r="O376">
        <v>60948</v>
      </c>
      <c r="P376">
        <v>7654</v>
      </c>
      <c r="S376">
        <v>0</v>
      </c>
      <c r="T376">
        <v>386</v>
      </c>
      <c r="U376">
        <v>60948</v>
      </c>
      <c r="V376">
        <v>7268</v>
      </c>
      <c r="W376">
        <v>0</v>
      </c>
      <c r="X376">
        <v>-271319</v>
      </c>
      <c r="Y376">
        <v>0</v>
      </c>
      <c r="Z376">
        <v>-57209</v>
      </c>
      <c r="AA376">
        <v>28814</v>
      </c>
      <c r="AB376">
        <v>0</v>
      </c>
      <c r="AC376">
        <v>1237</v>
      </c>
      <c r="AD376">
        <v>-848</v>
      </c>
      <c r="AE376">
        <v>0</v>
      </c>
      <c r="AF376">
        <v>-220038</v>
      </c>
      <c r="AG376">
        <v>0</v>
      </c>
      <c r="AH376">
        <v>-23280</v>
      </c>
      <c r="AI376">
        <v>0</v>
      </c>
      <c r="AJ376">
        <v>-271319</v>
      </c>
      <c r="AK376">
        <v>-271319</v>
      </c>
      <c r="AL376">
        <v>0</v>
      </c>
      <c r="AM376">
        <v>-57209</v>
      </c>
      <c r="AN376">
        <v>-57209</v>
      </c>
      <c r="AO376">
        <v>28814</v>
      </c>
      <c r="AP376">
        <v>0</v>
      </c>
      <c r="AQ376">
        <v>28814</v>
      </c>
      <c r="AR376">
        <v>1237</v>
      </c>
      <c r="AS376">
        <v>-848</v>
      </c>
      <c r="AT376">
        <v>389</v>
      </c>
      <c r="AU376">
        <v>0</v>
      </c>
      <c r="AV376">
        <v>-220038</v>
      </c>
      <c r="AW376">
        <v>-220038</v>
      </c>
      <c r="AX376">
        <v>0</v>
      </c>
      <c r="AY376">
        <v>-23280</v>
      </c>
      <c r="AZ376">
        <v>-23280</v>
      </c>
      <c r="BA376">
        <v>0.11157</v>
      </c>
      <c r="BB376">
        <v>0.91368000000000005</v>
      </c>
      <c r="BC376">
        <v>9.9712982165076694E-2</v>
      </c>
      <c r="BD376">
        <v>3.84621300844272</v>
      </c>
      <c r="BE376">
        <v>0.13095010861760201</v>
      </c>
      <c r="BF376" s="1">
        <v>0.31817350033678399</v>
      </c>
      <c r="BG376" s="1">
        <v>0.22174576201537799</v>
      </c>
      <c r="BH376" s="1">
        <v>2.06409071548544</v>
      </c>
    </row>
    <row r="377" spans="1:60" hidden="1" x14ac:dyDescent="0.25">
      <c r="A377">
        <v>375</v>
      </c>
      <c r="B377" t="s">
        <v>56</v>
      </c>
      <c r="C377">
        <v>0</v>
      </c>
      <c r="D377">
        <v>0</v>
      </c>
      <c r="E377">
        <v>0</v>
      </c>
      <c r="F377" t="s">
        <v>57</v>
      </c>
      <c r="G377" t="b">
        <v>0</v>
      </c>
      <c r="H377" t="s">
        <v>438</v>
      </c>
      <c r="I377" t="s">
        <v>59</v>
      </c>
      <c r="J377">
        <v>0.37669999999999998</v>
      </c>
      <c r="K377">
        <v>-119.9</v>
      </c>
      <c r="L377" t="s">
        <v>60</v>
      </c>
      <c r="M377">
        <v>0</v>
      </c>
      <c r="N377">
        <v>-48288</v>
      </c>
      <c r="O377">
        <v>12071</v>
      </c>
      <c r="P377">
        <v>0</v>
      </c>
      <c r="S377">
        <v>0</v>
      </c>
      <c r="T377">
        <v>0</v>
      </c>
      <c r="U377">
        <v>12071</v>
      </c>
      <c r="V377">
        <v>0</v>
      </c>
      <c r="W377">
        <v>0</v>
      </c>
      <c r="X377">
        <v>-48288</v>
      </c>
      <c r="Y377">
        <v>0</v>
      </c>
      <c r="Z377">
        <v>-48288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-48288</v>
      </c>
      <c r="AK377">
        <v>-48288</v>
      </c>
      <c r="AL377">
        <v>0</v>
      </c>
      <c r="AM377">
        <v>-48288</v>
      </c>
      <c r="AN377">
        <v>-48288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0.17244000000000001</v>
      </c>
      <c r="BC377">
        <v>0</v>
      </c>
      <c r="BD377">
        <v>0</v>
      </c>
      <c r="BF377">
        <v>22.004917512690302</v>
      </c>
      <c r="BG377">
        <v>1.83554379891264</v>
      </c>
      <c r="BH377">
        <v>2.06409071548544</v>
      </c>
    </row>
    <row r="378" spans="1:60" hidden="1" x14ac:dyDescent="0.25">
      <c r="A378">
        <v>376</v>
      </c>
      <c r="B378" t="s">
        <v>56</v>
      </c>
      <c r="C378">
        <v>0</v>
      </c>
      <c r="D378">
        <v>0</v>
      </c>
      <c r="E378">
        <v>0</v>
      </c>
      <c r="F378" t="s">
        <v>61</v>
      </c>
      <c r="G378" t="b">
        <v>0</v>
      </c>
      <c r="H378" t="s">
        <v>438</v>
      </c>
      <c r="I378" t="s">
        <v>59</v>
      </c>
      <c r="J378">
        <v>0.37669999999999998</v>
      </c>
      <c r="K378">
        <v>-120.152</v>
      </c>
      <c r="L378" t="s">
        <v>62</v>
      </c>
      <c r="M378">
        <v>0</v>
      </c>
      <c r="N378">
        <v>-47716</v>
      </c>
      <c r="O378">
        <v>11929</v>
      </c>
      <c r="P378">
        <v>0</v>
      </c>
      <c r="S378">
        <v>0</v>
      </c>
      <c r="T378">
        <v>0</v>
      </c>
      <c r="U378">
        <v>11929</v>
      </c>
      <c r="V378">
        <v>0</v>
      </c>
      <c r="W378">
        <v>0</v>
      </c>
      <c r="X378">
        <v>-47716</v>
      </c>
      <c r="Y378">
        <v>0</v>
      </c>
      <c r="Z378">
        <v>-47716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-47716</v>
      </c>
      <c r="AK378">
        <v>-47716</v>
      </c>
      <c r="AL378">
        <v>0</v>
      </c>
      <c r="AM378">
        <v>-47716</v>
      </c>
      <c r="AN378">
        <v>-47716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0.17041000000000001</v>
      </c>
      <c r="BC378">
        <v>0</v>
      </c>
      <c r="BD378">
        <v>0</v>
      </c>
      <c r="BF378">
        <v>2.8591939163497999</v>
      </c>
      <c r="BG378">
        <v>1.0181734671168201</v>
      </c>
      <c r="BH378">
        <v>0.101007835157263</v>
      </c>
    </row>
    <row r="379" spans="1:60" hidden="1" x14ac:dyDescent="0.25">
      <c r="A379">
        <v>377</v>
      </c>
      <c r="B379" t="s">
        <v>56</v>
      </c>
      <c r="C379">
        <v>0</v>
      </c>
      <c r="D379">
        <v>0</v>
      </c>
      <c r="E379">
        <v>0</v>
      </c>
      <c r="F379" t="s">
        <v>63</v>
      </c>
      <c r="G379" t="b">
        <v>0</v>
      </c>
      <c r="H379" t="s">
        <v>438</v>
      </c>
      <c r="I379" t="s">
        <v>59</v>
      </c>
      <c r="J379">
        <v>0.37669999999999998</v>
      </c>
      <c r="K379">
        <v>-165.77600000000001</v>
      </c>
      <c r="L379" t="s">
        <v>64</v>
      </c>
      <c r="M379">
        <v>0</v>
      </c>
      <c r="N379">
        <v>-57209</v>
      </c>
      <c r="O379">
        <v>14302</v>
      </c>
      <c r="P379">
        <v>0</v>
      </c>
      <c r="S379">
        <v>0</v>
      </c>
      <c r="T379">
        <v>0</v>
      </c>
      <c r="U379">
        <v>14302</v>
      </c>
      <c r="V379">
        <v>0</v>
      </c>
      <c r="W379">
        <v>0</v>
      </c>
      <c r="X379">
        <v>-57209</v>
      </c>
      <c r="Y379">
        <v>0</v>
      </c>
      <c r="Z379">
        <v>-57209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-57209</v>
      </c>
      <c r="AK379">
        <v>-57209</v>
      </c>
      <c r="AL379">
        <v>0</v>
      </c>
      <c r="AM379">
        <v>-57209</v>
      </c>
      <c r="AN379">
        <v>-57209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0.20430999999999999</v>
      </c>
      <c r="BC379">
        <v>0</v>
      </c>
      <c r="BD379">
        <v>0</v>
      </c>
      <c r="BF379">
        <v>0.32704517047570902</v>
      </c>
      <c r="BG379">
        <v>0.23743532498862499</v>
      </c>
      <c r="BH379">
        <v>0.57004881178418698</v>
      </c>
    </row>
    <row r="380" spans="1:60" hidden="1" x14ac:dyDescent="0.25">
      <c r="A380">
        <v>378</v>
      </c>
      <c r="B380" t="s">
        <v>56</v>
      </c>
      <c r="C380">
        <v>0</v>
      </c>
      <c r="D380">
        <v>0</v>
      </c>
      <c r="E380">
        <v>0.25</v>
      </c>
      <c r="F380" t="s">
        <v>57</v>
      </c>
      <c r="G380" t="b">
        <v>0</v>
      </c>
      <c r="H380" t="s">
        <v>438</v>
      </c>
      <c r="I380" t="s">
        <v>59</v>
      </c>
      <c r="J380">
        <v>0.37669999999999998</v>
      </c>
      <c r="K380">
        <v>-158.28800000000001</v>
      </c>
      <c r="L380" t="s">
        <v>439</v>
      </c>
      <c r="M380">
        <v>0</v>
      </c>
      <c r="N380">
        <v>-50913</v>
      </c>
      <c r="O380">
        <v>12728</v>
      </c>
      <c r="P380">
        <v>0</v>
      </c>
      <c r="S380">
        <v>0</v>
      </c>
      <c r="T380">
        <v>0</v>
      </c>
      <c r="U380">
        <v>12728</v>
      </c>
      <c r="V380">
        <v>0</v>
      </c>
      <c r="W380">
        <v>0</v>
      </c>
      <c r="X380">
        <v>-50913</v>
      </c>
      <c r="Y380">
        <v>0</v>
      </c>
      <c r="Z380">
        <v>-48288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-2625</v>
      </c>
      <c r="AI380">
        <v>0</v>
      </c>
      <c r="AJ380">
        <v>-50913</v>
      </c>
      <c r="AK380">
        <v>-50913</v>
      </c>
      <c r="AL380">
        <v>0</v>
      </c>
      <c r="AM380">
        <v>-48288</v>
      </c>
      <c r="AN380">
        <v>-48288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-2625</v>
      </c>
      <c r="AZ380">
        <v>-2625</v>
      </c>
      <c r="BA380">
        <v>0</v>
      </c>
      <c r="BB380">
        <v>0.18182999999999999</v>
      </c>
      <c r="BC380">
        <v>0</v>
      </c>
      <c r="BD380">
        <v>0</v>
      </c>
      <c r="BF380">
        <v>23.1027918781725</v>
      </c>
      <c r="BG380">
        <v>1.8554877121568301</v>
      </c>
      <c r="BH380">
        <v>1.9417517861017499</v>
      </c>
    </row>
    <row r="381" spans="1:60" hidden="1" x14ac:dyDescent="0.25">
      <c r="A381">
        <v>379</v>
      </c>
      <c r="B381" t="s">
        <v>56</v>
      </c>
      <c r="C381">
        <v>0</v>
      </c>
      <c r="D381">
        <v>0</v>
      </c>
      <c r="E381">
        <v>0.25</v>
      </c>
      <c r="F381" t="s">
        <v>61</v>
      </c>
      <c r="G381" t="b">
        <v>0</v>
      </c>
      <c r="H381" t="s">
        <v>438</v>
      </c>
      <c r="I381" t="s">
        <v>59</v>
      </c>
      <c r="J381">
        <v>0.37669999999999898</v>
      </c>
      <c r="K381">
        <v>-144.20400000000001</v>
      </c>
      <c r="L381" t="s">
        <v>440</v>
      </c>
      <c r="M381">
        <v>0</v>
      </c>
      <c r="N381">
        <v>-50365</v>
      </c>
      <c r="O381">
        <v>12591</v>
      </c>
      <c r="P381">
        <v>0</v>
      </c>
      <c r="S381">
        <v>0</v>
      </c>
      <c r="T381">
        <v>0</v>
      </c>
      <c r="U381">
        <v>12591</v>
      </c>
      <c r="V381">
        <v>0</v>
      </c>
      <c r="W381">
        <v>0</v>
      </c>
      <c r="X381">
        <v>-50365</v>
      </c>
      <c r="Y381">
        <v>0</v>
      </c>
      <c r="Z381">
        <v>-47716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-2649</v>
      </c>
      <c r="AI381">
        <v>0</v>
      </c>
      <c r="AJ381">
        <v>-50365</v>
      </c>
      <c r="AK381">
        <v>-50365</v>
      </c>
      <c r="AL381">
        <v>0</v>
      </c>
      <c r="AM381">
        <v>-47716</v>
      </c>
      <c r="AN381">
        <v>-47716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-2649</v>
      </c>
      <c r="AZ381">
        <v>-2649</v>
      </c>
      <c r="BA381">
        <v>0</v>
      </c>
      <c r="BB381">
        <v>0.17987</v>
      </c>
      <c r="BC381">
        <v>0</v>
      </c>
      <c r="BD381">
        <v>0</v>
      </c>
      <c r="BF381">
        <v>2.9742115986984099</v>
      </c>
      <c r="BG381">
        <v>1.0369160043202501</v>
      </c>
      <c r="BH381">
        <v>0.101007835157263</v>
      </c>
    </row>
    <row r="382" spans="1:60" hidden="1" x14ac:dyDescent="0.25">
      <c r="A382">
        <v>380</v>
      </c>
      <c r="B382" t="s">
        <v>56</v>
      </c>
      <c r="C382">
        <v>0</v>
      </c>
      <c r="D382">
        <v>0</v>
      </c>
      <c r="E382">
        <v>0.25</v>
      </c>
      <c r="F382" t="s">
        <v>63</v>
      </c>
      <c r="G382" t="b">
        <v>0</v>
      </c>
      <c r="H382" t="s">
        <v>438</v>
      </c>
      <c r="I382" t="s">
        <v>59</v>
      </c>
      <c r="J382">
        <v>0.37669999999999898</v>
      </c>
      <c r="K382">
        <v>-191.352</v>
      </c>
      <c r="L382" t="s">
        <v>441</v>
      </c>
      <c r="M382">
        <v>0</v>
      </c>
      <c r="N382">
        <v>-61073</v>
      </c>
      <c r="O382">
        <v>15268</v>
      </c>
      <c r="P382">
        <v>0</v>
      </c>
      <c r="S382">
        <v>0</v>
      </c>
      <c r="T382">
        <v>0</v>
      </c>
      <c r="U382">
        <v>15268</v>
      </c>
      <c r="V382">
        <v>0</v>
      </c>
      <c r="W382">
        <v>0</v>
      </c>
      <c r="X382">
        <v>-61073</v>
      </c>
      <c r="Y382">
        <v>0</v>
      </c>
      <c r="Z382">
        <v>-57209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-3864</v>
      </c>
      <c r="AI382">
        <v>0</v>
      </c>
      <c r="AJ382">
        <v>-61073</v>
      </c>
      <c r="AK382">
        <v>-61073</v>
      </c>
      <c r="AL382">
        <v>0</v>
      </c>
      <c r="AM382">
        <v>-57209</v>
      </c>
      <c r="AN382">
        <v>-57209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-3864</v>
      </c>
      <c r="AZ382">
        <v>-3864</v>
      </c>
      <c r="BA382">
        <v>0</v>
      </c>
      <c r="BB382">
        <v>0.21811</v>
      </c>
      <c r="BC382">
        <v>0</v>
      </c>
      <c r="BD382">
        <v>0</v>
      </c>
      <c r="BF382">
        <v>0.338137265854839</v>
      </c>
      <c r="BG382">
        <v>0.24323590247163701</v>
      </c>
      <c r="BH382">
        <v>0.57018753088667495</v>
      </c>
    </row>
    <row r="383" spans="1:60" hidden="1" x14ac:dyDescent="0.25">
      <c r="A383">
        <v>381</v>
      </c>
      <c r="B383" t="s">
        <v>56</v>
      </c>
      <c r="C383">
        <v>0</v>
      </c>
      <c r="D383">
        <v>0</v>
      </c>
      <c r="E383">
        <v>0.5</v>
      </c>
      <c r="F383" t="s">
        <v>57</v>
      </c>
      <c r="G383" t="b">
        <v>0</v>
      </c>
      <c r="H383" t="s">
        <v>438</v>
      </c>
      <c r="I383" t="s">
        <v>59</v>
      </c>
      <c r="J383">
        <v>0.37669999999999898</v>
      </c>
      <c r="K383">
        <v>-217.244</v>
      </c>
      <c r="L383" t="s">
        <v>442</v>
      </c>
      <c r="M383">
        <v>0</v>
      </c>
      <c r="N383">
        <v>-54956</v>
      </c>
      <c r="O383">
        <v>13739</v>
      </c>
      <c r="P383">
        <v>0</v>
      </c>
      <c r="S383">
        <v>0</v>
      </c>
      <c r="T383">
        <v>0</v>
      </c>
      <c r="U383">
        <v>13739</v>
      </c>
      <c r="V383">
        <v>0</v>
      </c>
      <c r="W383">
        <v>0</v>
      </c>
      <c r="X383">
        <v>-54956</v>
      </c>
      <c r="Y383">
        <v>0</v>
      </c>
      <c r="Z383">
        <v>-48288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-6668</v>
      </c>
      <c r="AI383">
        <v>0</v>
      </c>
      <c r="AJ383">
        <v>-54956</v>
      </c>
      <c r="AK383">
        <v>-54956</v>
      </c>
      <c r="AL383">
        <v>0</v>
      </c>
      <c r="AM383">
        <v>-48288</v>
      </c>
      <c r="AN383">
        <v>-48288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-6668</v>
      </c>
      <c r="AZ383">
        <v>-6668</v>
      </c>
      <c r="BA383">
        <v>0</v>
      </c>
      <c r="BB383">
        <v>0.19627</v>
      </c>
      <c r="BC383">
        <v>0</v>
      </c>
      <c r="BD383">
        <v>0</v>
      </c>
      <c r="BF383">
        <v>23.1027918781725</v>
      </c>
      <c r="BG383">
        <v>1.81585953926318</v>
      </c>
      <c r="BH383">
        <v>1.94222593684954</v>
      </c>
    </row>
    <row r="384" spans="1:60" hidden="1" x14ac:dyDescent="0.25">
      <c r="A384">
        <v>382</v>
      </c>
      <c r="B384" t="s">
        <v>56</v>
      </c>
      <c r="C384">
        <v>0</v>
      </c>
      <c r="D384">
        <v>0</v>
      </c>
      <c r="E384">
        <v>0.5</v>
      </c>
      <c r="F384" t="s">
        <v>61</v>
      </c>
      <c r="G384" t="b">
        <v>0</v>
      </c>
      <c r="H384" t="s">
        <v>438</v>
      </c>
      <c r="I384" t="s">
        <v>59</v>
      </c>
      <c r="J384">
        <v>0.37669999999999998</v>
      </c>
      <c r="K384">
        <v>-192.108</v>
      </c>
      <c r="L384" t="s">
        <v>443</v>
      </c>
      <c r="M384">
        <v>0</v>
      </c>
      <c r="N384">
        <v>-53117</v>
      </c>
      <c r="O384">
        <v>13279</v>
      </c>
      <c r="P384">
        <v>0</v>
      </c>
      <c r="S384">
        <v>0</v>
      </c>
      <c r="T384">
        <v>0</v>
      </c>
      <c r="U384">
        <v>13279</v>
      </c>
      <c r="V384">
        <v>0</v>
      </c>
      <c r="W384">
        <v>0</v>
      </c>
      <c r="X384">
        <v>-53118</v>
      </c>
      <c r="Y384">
        <v>0</v>
      </c>
      <c r="Z384">
        <v>-47716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-5401</v>
      </c>
      <c r="AI384">
        <v>0</v>
      </c>
      <c r="AJ384">
        <v>-53118</v>
      </c>
      <c r="AK384">
        <v>-53118</v>
      </c>
      <c r="AL384">
        <v>0</v>
      </c>
      <c r="AM384">
        <v>-47716</v>
      </c>
      <c r="AN384">
        <v>-47716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-5401</v>
      </c>
      <c r="AZ384">
        <v>-5401</v>
      </c>
      <c r="BA384">
        <v>0</v>
      </c>
      <c r="BB384">
        <v>0.18970000000000001</v>
      </c>
      <c r="BC384">
        <v>0</v>
      </c>
      <c r="BD384">
        <v>0</v>
      </c>
      <c r="BF384">
        <v>2.9742115986984099</v>
      </c>
      <c r="BG384">
        <v>1.0177901433724199</v>
      </c>
      <c r="BH384">
        <v>0.101007835157263</v>
      </c>
    </row>
    <row r="385" spans="1:60" hidden="1" x14ac:dyDescent="0.25">
      <c r="A385">
        <v>383</v>
      </c>
      <c r="B385" t="s">
        <v>56</v>
      </c>
      <c r="C385">
        <v>0</v>
      </c>
      <c r="D385">
        <v>0</v>
      </c>
      <c r="E385">
        <v>0.5</v>
      </c>
      <c r="F385" t="s">
        <v>63</v>
      </c>
      <c r="G385" t="b">
        <v>0</v>
      </c>
      <c r="H385" t="s">
        <v>438</v>
      </c>
      <c r="I385" t="s">
        <v>59</v>
      </c>
      <c r="J385">
        <v>0.37669999999999998</v>
      </c>
      <c r="K385">
        <v>-259.75599999999997</v>
      </c>
      <c r="L385" t="s">
        <v>444</v>
      </c>
      <c r="M385">
        <v>0</v>
      </c>
      <c r="N385">
        <v>-64708</v>
      </c>
      <c r="O385">
        <v>16177</v>
      </c>
      <c r="P385">
        <v>0</v>
      </c>
      <c r="S385">
        <v>0</v>
      </c>
      <c r="T385">
        <v>0</v>
      </c>
      <c r="U385">
        <v>16177</v>
      </c>
      <c r="V385">
        <v>0</v>
      </c>
      <c r="W385">
        <v>0</v>
      </c>
      <c r="X385">
        <v>-64709</v>
      </c>
      <c r="Y385">
        <v>0</v>
      </c>
      <c r="Z385">
        <v>-57209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-7499</v>
      </c>
      <c r="AI385">
        <v>0</v>
      </c>
      <c r="AJ385">
        <v>-64709</v>
      </c>
      <c r="AK385">
        <v>-64709</v>
      </c>
      <c r="AL385">
        <v>0</v>
      </c>
      <c r="AM385">
        <v>-57209</v>
      </c>
      <c r="AN385">
        <v>-57209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-7499</v>
      </c>
      <c r="AZ385">
        <v>-7499</v>
      </c>
      <c r="BA385">
        <v>0</v>
      </c>
      <c r="BB385">
        <v>0.2311</v>
      </c>
      <c r="BC385">
        <v>0</v>
      </c>
      <c r="BD385">
        <v>0</v>
      </c>
      <c r="BF385">
        <v>0.338137265854839</v>
      </c>
      <c r="BG385">
        <v>0.23995292611671401</v>
      </c>
      <c r="BH385">
        <v>0.57018753088667495</v>
      </c>
    </row>
    <row r="386" spans="1:60" hidden="1" x14ac:dyDescent="0.25">
      <c r="A386">
        <v>384</v>
      </c>
      <c r="B386" t="s">
        <v>56</v>
      </c>
      <c r="C386">
        <v>0</v>
      </c>
      <c r="D386">
        <v>0</v>
      </c>
      <c r="E386">
        <v>0.75</v>
      </c>
      <c r="F386" t="s">
        <v>57</v>
      </c>
      <c r="G386" t="b">
        <v>0</v>
      </c>
      <c r="H386" t="s">
        <v>438</v>
      </c>
      <c r="I386" t="s">
        <v>59</v>
      </c>
      <c r="J386">
        <v>0.37669999999999998</v>
      </c>
      <c r="K386">
        <v>-217.244</v>
      </c>
      <c r="L386" t="s">
        <v>445</v>
      </c>
      <c r="M386">
        <v>0</v>
      </c>
      <c r="N386">
        <v>-57869</v>
      </c>
      <c r="O386">
        <v>14467</v>
      </c>
      <c r="P386">
        <v>0</v>
      </c>
      <c r="S386">
        <v>0</v>
      </c>
      <c r="T386">
        <v>0</v>
      </c>
      <c r="U386">
        <v>14467</v>
      </c>
      <c r="V386">
        <v>0</v>
      </c>
      <c r="W386">
        <v>0</v>
      </c>
      <c r="X386">
        <v>-57869</v>
      </c>
      <c r="Y386">
        <v>0</v>
      </c>
      <c r="Z386">
        <v>-48288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-9581</v>
      </c>
      <c r="AI386">
        <v>0</v>
      </c>
      <c r="AJ386">
        <v>-57869</v>
      </c>
      <c r="AK386">
        <v>-57869</v>
      </c>
      <c r="AL386">
        <v>0</v>
      </c>
      <c r="AM386">
        <v>-48288</v>
      </c>
      <c r="AN386">
        <v>-48288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-9581</v>
      </c>
      <c r="AZ386">
        <v>-9581</v>
      </c>
      <c r="BA386">
        <v>0</v>
      </c>
      <c r="BB386">
        <v>0.20666999999999999</v>
      </c>
      <c r="BC386">
        <v>0</v>
      </c>
      <c r="BD386">
        <v>0</v>
      </c>
      <c r="BF386">
        <v>23.1027918781725</v>
      </c>
      <c r="BG386">
        <v>1.77179498587413</v>
      </c>
      <c r="BH386">
        <v>1.94222593684954</v>
      </c>
    </row>
    <row r="387" spans="1:60" hidden="1" x14ac:dyDescent="0.25">
      <c r="A387">
        <v>385</v>
      </c>
      <c r="B387" t="s">
        <v>56</v>
      </c>
      <c r="C387">
        <v>0</v>
      </c>
      <c r="D387">
        <v>0</v>
      </c>
      <c r="E387">
        <v>0.75</v>
      </c>
      <c r="F387" t="s">
        <v>61</v>
      </c>
      <c r="G387" t="b">
        <v>0</v>
      </c>
      <c r="H387" t="s">
        <v>438</v>
      </c>
      <c r="I387" t="s">
        <v>59</v>
      </c>
      <c r="J387">
        <v>0.37669999999999998</v>
      </c>
      <c r="K387">
        <v>-215.86799999999999</v>
      </c>
      <c r="L387" t="s">
        <v>446</v>
      </c>
      <c r="M387">
        <v>0</v>
      </c>
      <c r="N387">
        <v>-56468</v>
      </c>
      <c r="O387">
        <v>14117</v>
      </c>
      <c r="P387">
        <v>0</v>
      </c>
      <c r="S387">
        <v>0</v>
      </c>
      <c r="T387">
        <v>0</v>
      </c>
      <c r="U387">
        <v>14117</v>
      </c>
      <c r="V387">
        <v>0</v>
      </c>
      <c r="W387">
        <v>0</v>
      </c>
      <c r="X387">
        <v>-56468</v>
      </c>
      <c r="Y387">
        <v>0</v>
      </c>
      <c r="Z387">
        <v>-47716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-8752</v>
      </c>
      <c r="AI387">
        <v>0</v>
      </c>
      <c r="AJ387">
        <v>-56468</v>
      </c>
      <c r="AK387">
        <v>-56468</v>
      </c>
      <c r="AL387">
        <v>0</v>
      </c>
      <c r="AM387">
        <v>-47716</v>
      </c>
      <c r="AN387">
        <v>-47716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-8752</v>
      </c>
      <c r="AZ387">
        <v>-8752</v>
      </c>
      <c r="BA387">
        <v>0</v>
      </c>
      <c r="BB387">
        <v>0.20166999999999999</v>
      </c>
      <c r="BC387">
        <v>0</v>
      </c>
      <c r="BD387">
        <v>0</v>
      </c>
      <c r="BF387">
        <v>2.9742115986984099</v>
      </c>
      <c r="BG387">
        <v>1.0032922656326699</v>
      </c>
      <c r="BH387">
        <v>0.101007835157263</v>
      </c>
    </row>
    <row r="388" spans="1:60" hidden="1" x14ac:dyDescent="0.25">
      <c r="A388">
        <v>386</v>
      </c>
      <c r="B388" t="s">
        <v>56</v>
      </c>
      <c r="C388">
        <v>0</v>
      </c>
      <c r="D388">
        <v>0</v>
      </c>
      <c r="E388">
        <v>0.75</v>
      </c>
      <c r="F388" t="s">
        <v>63</v>
      </c>
      <c r="G388" t="b">
        <v>0</v>
      </c>
      <c r="H388" t="s">
        <v>438</v>
      </c>
      <c r="I388" t="s">
        <v>59</v>
      </c>
      <c r="J388">
        <v>0.37669999999999998</v>
      </c>
      <c r="K388">
        <v>-273.036</v>
      </c>
      <c r="L388" t="s">
        <v>447</v>
      </c>
      <c r="M388">
        <v>0</v>
      </c>
      <c r="N388">
        <v>-67968</v>
      </c>
      <c r="O388">
        <v>16992</v>
      </c>
      <c r="P388">
        <v>0</v>
      </c>
      <c r="S388">
        <v>0</v>
      </c>
      <c r="T388">
        <v>0</v>
      </c>
      <c r="U388">
        <v>16992</v>
      </c>
      <c r="V388">
        <v>0</v>
      </c>
      <c r="W388">
        <v>0</v>
      </c>
      <c r="X388">
        <v>-67968</v>
      </c>
      <c r="Y388">
        <v>0</v>
      </c>
      <c r="Z388">
        <v>-57209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-10759</v>
      </c>
      <c r="AI388">
        <v>0</v>
      </c>
      <c r="AJ388">
        <v>-67968</v>
      </c>
      <c r="AK388">
        <v>-67968</v>
      </c>
      <c r="AL388">
        <v>0</v>
      </c>
      <c r="AM388">
        <v>-57209</v>
      </c>
      <c r="AN388">
        <v>-57209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-10759</v>
      </c>
      <c r="AZ388">
        <v>-10759</v>
      </c>
      <c r="BA388">
        <v>0</v>
      </c>
      <c r="BB388">
        <v>0.24274000000000001</v>
      </c>
      <c r="BC388">
        <v>0</v>
      </c>
      <c r="BD388">
        <v>0</v>
      </c>
      <c r="BF388">
        <v>0.338137265854839</v>
      </c>
      <c r="BG388">
        <v>0.23734088272718401</v>
      </c>
      <c r="BH388">
        <v>0.57018753088667495</v>
      </c>
    </row>
    <row r="389" spans="1:60" hidden="1" x14ac:dyDescent="0.25">
      <c r="A389">
        <v>387</v>
      </c>
      <c r="B389" t="s">
        <v>56</v>
      </c>
      <c r="C389">
        <v>0</v>
      </c>
      <c r="D389">
        <v>0</v>
      </c>
      <c r="E389">
        <v>1</v>
      </c>
      <c r="F389" t="s">
        <v>57</v>
      </c>
      <c r="G389" t="b">
        <v>0</v>
      </c>
      <c r="H389" t="s">
        <v>438</v>
      </c>
      <c r="I389" t="s">
        <v>59</v>
      </c>
      <c r="J389">
        <v>0.37669999999999998</v>
      </c>
      <c r="K389">
        <v>-245.864</v>
      </c>
      <c r="L389" t="s">
        <v>448</v>
      </c>
      <c r="M389">
        <v>0</v>
      </c>
      <c r="N389">
        <v>-61616</v>
      </c>
      <c r="O389">
        <v>15403</v>
      </c>
      <c r="P389">
        <v>0</v>
      </c>
      <c r="S389">
        <v>0</v>
      </c>
      <c r="T389">
        <v>0</v>
      </c>
      <c r="U389">
        <v>15403</v>
      </c>
      <c r="V389">
        <v>0</v>
      </c>
      <c r="W389">
        <v>0</v>
      </c>
      <c r="X389">
        <v>-61616</v>
      </c>
      <c r="Y389">
        <v>0</v>
      </c>
      <c r="Z389">
        <v>-48288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-13328</v>
      </c>
      <c r="AI389">
        <v>0</v>
      </c>
      <c r="AJ389">
        <v>-61616</v>
      </c>
      <c r="AK389">
        <v>-61616</v>
      </c>
      <c r="AL389">
        <v>0</v>
      </c>
      <c r="AM389">
        <v>-48288</v>
      </c>
      <c r="AN389">
        <v>-48288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-13328</v>
      </c>
      <c r="AZ389">
        <v>-13328</v>
      </c>
      <c r="BA389">
        <v>0</v>
      </c>
      <c r="BB389">
        <v>0.22004000000000001</v>
      </c>
      <c r="BC389">
        <v>0</v>
      </c>
      <c r="BD389">
        <v>0</v>
      </c>
      <c r="BF389">
        <v>23.1027918781725</v>
      </c>
      <c r="BG389">
        <v>1.7303297703965399</v>
      </c>
      <c r="BH389">
        <v>1.94222593684954</v>
      </c>
    </row>
    <row r="390" spans="1:60" hidden="1" x14ac:dyDescent="0.25">
      <c r="A390">
        <v>388</v>
      </c>
      <c r="B390" t="s">
        <v>56</v>
      </c>
      <c r="C390">
        <v>0</v>
      </c>
      <c r="D390">
        <v>0</v>
      </c>
      <c r="E390">
        <v>1</v>
      </c>
      <c r="F390" t="s">
        <v>61</v>
      </c>
      <c r="G390" t="b">
        <v>0</v>
      </c>
      <c r="H390" t="s">
        <v>438</v>
      </c>
      <c r="I390" t="s">
        <v>59</v>
      </c>
      <c r="J390">
        <v>0.37669999999999898</v>
      </c>
      <c r="K390">
        <v>-260.50400000000002</v>
      </c>
      <c r="L390" t="s">
        <v>449</v>
      </c>
      <c r="M390">
        <v>0</v>
      </c>
      <c r="N390">
        <v>-59797</v>
      </c>
      <c r="O390">
        <v>14949</v>
      </c>
      <c r="P390">
        <v>0</v>
      </c>
      <c r="S390">
        <v>0</v>
      </c>
      <c r="T390">
        <v>0</v>
      </c>
      <c r="U390">
        <v>14949</v>
      </c>
      <c r="V390">
        <v>0</v>
      </c>
      <c r="W390">
        <v>0</v>
      </c>
      <c r="X390">
        <v>-59797</v>
      </c>
      <c r="Y390">
        <v>0</v>
      </c>
      <c r="Z390">
        <v>-47716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-12081</v>
      </c>
      <c r="AI390">
        <v>0</v>
      </c>
      <c r="AJ390">
        <v>-59797</v>
      </c>
      <c r="AK390">
        <v>-59797</v>
      </c>
      <c r="AL390">
        <v>0</v>
      </c>
      <c r="AM390">
        <v>-47716</v>
      </c>
      <c r="AN390">
        <v>-47716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-12081</v>
      </c>
      <c r="AZ390">
        <v>-12081</v>
      </c>
      <c r="BA390">
        <v>0</v>
      </c>
      <c r="BB390">
        <v>0.21354999999999999</v>
      </c>
      <c r="BC390">
        <v>0</v>
      </c>
      <c r="BD390">
        <v>0</v>
      </c>
      <c r="BF390">
        <v>2.9742115986984099</v>
      </c>
      <c r="BG390">
        <v>0.98553280342510197</v>
      </c>
      <c r="BH390">
        <v>0.101007835157263</v>
      </c>
    </row>
    <row r="391" spans="1:60" hidden="1" x14ac:dyDescent="0.25">
      <c r="A391">
        <v>389</v>
      </c>
      <c r="B391" t="s">
        <v>56</v>
      </c>
      <c r="C391">
        <v>0</v>
      </c>
      <c r="D391">
        <v>0</v>
      </c>
      <c r="E391">
        <v>1</v>
      </c>
      <c r="F391" t="s">
        <v>63</v>
      </c>
      <c r="G391" t="b">
        <v>0</v>
      </c>
      <c r="H391" t="s">
        <v>438</v>
      </c>
      <c r="I391" t="s">
        <v>59</v>
      </c>
      <c r="J391">
        <v>0.37669999999999998</v>
      </c>
      <c r="K391">
        <v>-317.63200000000001</v>
      </c>
      <c r="L391" t="s">
        <v>450</v>
      </c>
      <c r="M391">
        <v>0</v>
      </c>
      <c r="N391">
        <v>-71715</v>
      </c>
      <c r="O391">
        <v>17928</v>
      </c>
      <c r="P391">
        <v>0</v>
      </c>
      <c r="S391">
        <v>0</v>
      </c>
      <c r="T391">
        <v>0</v>
      </c>
      <c r="U391">
        <v>17928</v>
      </c>
      <c r="V391">
        <v>0</v>
      </c>
      <c r="W391">
        <v>0</v>
      </c>
      <c r="X391">
        <v>-71715</v>
      </c>
      <c r="Y391">
        <v>0</v>
      </c>
      <c r="Z391">
        <v>-57209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-14506</v>
      </c>
      <c r="AI391">
        <v>0</v>
      </c>
      <c r="AJ391">
        <v>-71715</v>
      </c>
      <c r="AK391">
        <v>-71715</v>
      </c>
      <c r="AL391">
        <v>0</v>
      </c>
      <c r="AM391">
        <v>-57209</v>
      </c>
      <c r="AN391">
        <v>-57209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-14506</v>
      </c>
      <c r="AZ391">
        <v>-14506</v>
      </c>
      <c r="BA391">
        <v>0</v>
      </c>
      <c r="BB391">
        <v>0.25611</v>
      </c>
      <c r="BC391">
        <v>0</v>
      </c>
      <c r="BD391">
        <v>0</v>
      </c>
      <c r="BF391">
        <v>0.338137265854839</v>
      </c>
      <c r="BG391">
        <v>0.23444689392943399</v>
      </c>
      <c r="BH391">
        <v>0.57018753088667495</v>
      </c>
    </row>
    <row r="392" spans="1:60" hidden="1" x14ac:dyDescent="0.25">
      <c r="A392">
        <v>390</v>
      </c>
      <c r="B392" t="s">
        <v>56</v>
      </c>
      <c r="C392">
        <v>0</v>
      </c>
      <c r="D392">
        <v>0.25</v>
      </c>
      <c r="E392">
        <v>0</v>
      </c>
      <c r="F392" t="s">
        <v>57</v>
      </c>
      <c r="G392" t="b">
        <v>0</v>
      </c>
      <c r="H392" t="s">
        <v>438</v>
      </c>
      <c r="I392" t="s">
        <v>59</v>
      </c>
      <c r="J392">
        <v>0.37669999999999998</v>
      </c>
      <c r="K392">
        <v>-136.78</v>
      </c>
      <c r="L392" t="s">
        <v>451</v>
      </c>
      <c r="M392">
        <v>0</v>
      </c>
      <c r="N392">
        <v>-51525</v>
      </c>
      <c r="O392">
        <v>12880</v>
      </c>
      <c r="P392">
        <v>0</v>
      </c>
      <c r="S392">
        <v>0</v>
      </c>
      <c r="T392">
        <v>0</v>
      </c>
      <c r="U392">
        <v>12880</v>
      </c>
      <c r="V392">
        <v>0</v>
      </c>
      <c r="W392">
        <v>0</v>
      </c>
      <c r="X392">
        <v>-51523</v>
      </c>
      <c r="Y392">
        <v>0</v>
      </c>
      <c r="Z392">
        <v>-48288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-3237</v>
      </c>
      <c r="AG392">
        <v>0</v>
      </c>
      <c r="AH392">
        <v>0</v>
      </c>
      <c r="AI392">
        <v>0</v>
      </c>
      <c r="AJ392">
        <v>-51523</v>
      </c>
      <c r="AK392">
        <v>-51523</v>
      </c>
      <c r="AL392">
        <v>0</v>
      </c>
      <c r="AM392">
        <v>-48288</v>
      </c>
      <c r="AN392">
        <v>-48288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-3237</v>
      </c>
      <c r="AW392">
        <v>-3237</v>
      </c>
      <c r="AX392">
        <v>0</v>
      </c>
      <c r="AY392">
        <v>0</v>
      </c>
      <c r="AZ392">
        <v>0</v>
      </c>
      <c r="BA392">
        <v>0</v>
      </c>
      <c r="BB392">
        <v>0.184</v>
      </c>
      <c r="BC392">
        <v>0</v>
      </c>
      <c r="BD392">
        <v>6.7035288270377705E-2</v>
      </c>
      <c r="BE392">
        <v>0</v>
      </c>
      <c r="BF392"/>
      <c r="BG392"/>
      <c r="BH392">
        <v>1.94222593684954</v>
      </c>
    </row>
    <row r="393" spans="1:60" hidden="1" x14ac:dyDescent="0.25">
      <c r="A393">
        <v>391</v>
      </c>
      <c r="B393" t="s">
        <v>56</v>
      </c>
      <c r="C393">
        <v>0</v>
      </c>
      <c r="D393">
        <v>0.25</v>
      </c>
      <c r="E393">
        <v>0</v>
      </c>
      <c r="F393" t="s">
        <v>61</v>
      </c>
      <c r="G393" t="b">
        <v>0</v>
      </c>
      <c r="H393" t="s">
        <v>438</v>
      </c>
      <c r="I393" t="s">
        <v>59</v>
      </c>
      <c r="J393">
        <v>0.37669999999999898</v>
      </c>
      <c r="K393">
        <v>-180.94800000000001</v>
      </c>
      <c r="L393" t="s">
        <v>452</v>
      </c>
      <c r="M393">
        <v>0</v>
      </c>
      <c r="N393">
        <v>-60702</v>
      </c>
      <c r="O393">
        <v>15174</v>
      </c>
      <c r="P393">
        <v>0</v>
      </c>
      <c r="S393">
        <v>0</v>
      </c>
      <c r="T393">
        <v>0</v>
      </c>
      <c r="U393">
        <v>15174</v>
      </c>
      <c r="V393">
        <v>0</v>
      </c>
      <c r="W393">
        <v>0</v>
      </c>
      <c r="X393">
        <v>-60696</v>
      </c>
      <c r="Y393">
        <v>0</v>
      </c>
      <c r="Z393">
        <v>-47716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-12986</v>
      </c>
      <c r="AG393">
        <v>0</v>
      </c>
      <c r="AH393">
        <v>0</v>
      </c>
      <c r="AI393">
        <v>0</v>
      </c>
      <c r="AJ393">
        <v>-60696</v>
      </c>
      <c r="AK393">
        <v>-60696</v>
      </c>
      <c r="AL393">
        <v>0</v>
      </c>
      <c r="AM393">
        <v>-47716</v>
      </c>
      <c r="AN393">
        <v>-47716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-12986</v>
      </c>
      <c r="AW393">
        <v>-12986</v>
      </c>
      <c r="AX393">
        <v>0</v>
      </c>
      <c r="AY393">
        <v>0</v>
      </c>
      <c r="AZ393">
        <v>0</v>
      </c>
      <c r="BA393">
        <v>0</v>
      </c>
      <c r="BB393">
        <v>0.21676999999999999</v>
      </c>
      <c r="BC393">
        <v>0</v>
      </c>
      <c r="BD393">
        <v>0.272151898734177</v>
      </c>
      <c r="BE393">
        <v>0</v>
      </c>
      <c r="BF393"/>
      <c r="BG393"/>
      <c r="BH393"/>
    </row>
    <row r="394" spans="1:60" hidden="1" x14ac:dyDescent="0.25">
      <c r="A394">
        <v>392</v>
      </c>
      <c r="B394" t="s">
        <v>56</v>
      </c>
      <c r="C394">
        <v>0</v>
      </c>
      <c r="D394">
        <v>0.25</v>
      </c>
      <c r="E394">
        <v>0</v>
      </c>
      <c r="F394" t="s">
        <v>63</v>
      </c>
      <c r="G394" t="b">
        <v>0</v>
      </c>
      <c r="H394" t="s">
        <v>438</v>
      </c>
      <c r="I394" t="s">
        <v>59</v>
      </c>
      <c r="J394">
        <v>0.37669999999999998</v>
      </c>
      <c r="K394">
        <v>-287.37599999999998</v>
      </c>
      <c r="L394" t="s">
        <v>453</v>
      </c>
      <c r="M394">
        <v>0</v>
      </c>
      <c r="N394">
        <v>-106590</v>
      </c>
      <c r="O394">
        <v>26646</v>
      </c>
      <c r="P394">
        <v>0</v>
      </c>
      <c r="S394">
        <v>0</v>
      </c>
      <c r="T394">
        <v>0</v>
      </c>
      <c r="U394">
        <v>26646</v>
      </c>
      <c r="V394">
        <v>0</v>
      </c>
      <c r="W394">
        <v>0</v>
      </c>
      <c r="X394">
        <v>-106585</v>
      </c>
      <c r="Y394">
        <v>0</v>
      </c>
      <c r="Z394">
        <v>-57209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-49381</v>
      </c>
      <c r="AG394">
        <v>0</v>
      </c>
      <c r="AH394">
        <v>0</v>
      </c>
      <c r="AI394">
        <v>0</v>
      </c>
      <c r="AJ394">
        <v>-106585</v>
      </c>
      <c r="AK394">
        <v>-106585</v>
      </c>
      <c r="AL394">
        <v>0</v>
      </c>
      <c r="AM394">
        <v>-57209</v>
      </c>
      <c r="AN394">
        <v>-57209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-49381</v>
      </c>
      <c r="AW394">
        <v>-49381</v>
      </c>
      <c r="AX394">
        <v>0</v>
      </c>
      <c r="AY394">
        <v>0</v>
      </c>
      <c r="AZ394">
        <v>0</v>
      </c>
      <c r="BA394">
        <v>0</v>
      </c>
      <c r="BB394">
        <v>0.38064999999999999</v>
      </c>
      <c r="BC394">
        <v>0</v>
      </c>
      <c r="BD394">
        <v>0.86316838259714301</v>
      </c>
      <c r="BE394">
        <v>0</v>
      </c>
      <c r="BF394"/>
      <c r="BG394"/>
      <c r="BH394"/>
    </row>
    <row r="395" spans="1:60" hidden="1" x14ac:dyDescent="0.25">
      <c r="A395">
        <v>393</v>
      </c>
      <c r="B395" t="s">
        <v>56</v>
      </c>
      <c r="C395">
        <v>0</v>
      </c>
      <c r="D395">
        <v>0.25</v>
      </c>
      <c r="E395">
        <v>0.25</v>
      </c>
      <c r="F395" t="s">
        <v>57</v>
      </c>
      <c r="G395" t="b">
        <v>0</v>
      </c>
      <c r="H395" t="s">
        <v>438</v>
      </c>
      <c r="I395" t="s">
        <v>59</v>
      </c>
      <c r="J395">
        <v>0.37669999999999898</v>
      </c>
      <c r="K395">
        <v>-164.32</v>
      </c>
      <c r="L395" t="s">
        <v>454</v>
      </c>
      <c r="M395">
        <v>0</v>
      </c>
      <c r="N395">
        <v>-54150</v>
      </c>
      <c r="O395">
        <v>13536</v>
      </c>
      <c r="P395">
        <v>0</v>
      </c>
      <c r="S395">
        <v>0</v>
      </c>
      <c r="T395">
        <v>0</v>
      </c>
      <c r="U395">
        <v>13536</v>
      </c>
      <c r="V395">
        <v>0</v>
      </c>
      <c r="W395">
        <v>0</v>
      </c>
      <c r="X395">
        <v>-54148</v>
      </c>
      <c r="Y395">
        <v>0</v>
      </c>
      <c r="Z395">
        <v>-48288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-3237</v>
      </c>
      <c r="AG395">
        <v>0</v>
      </c>
      <c r="AH395">
        <v>-2625</v>
      </c>
      <c r="AI395">
        <v>0</v>
      </c>
      <c r="AJ395">
        <v>-54148</v>
      </c>
      <c r="AK395">
        <v>-54148</v>
      </c>
      <c r="AL395">
        <v>0</v>
      </c>
      <c r="AM395">
        <v>-48288</v>
      </c>
      <c r="AN395">
        <v>-48288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-3237</v>
      </c>
      <c r="AW395">
        <v>-3237</v>
      </c>
      <c r="AX395">
        <v>0</v>
      </c>
      <c r="AY395">
        <v>-2625</v>
      </c>
      <c r="AZ395">
        <v>-2625</v>
      </c>
      <c r="BA395">
        <v>0</v>
      </c>
      <c r="BB395">
        <v>0.19336999999999999</v>
      </c>
      <c r="BC395">
        <v>0</v>
      </c>
      <c r="BD395">
        <v>6.7035288270377705E-2</v>
      </c>
      <c r="BE395">
        <v>0</v>
      </c>
      <c r="BF395"/>
      <c r="BG395"/>
      <c r="BH395"/>
    </row>
    <row r="396" spans="1:60" hidden="1" x14ac:dyDescent="0.25">
      <c r="A396">
        <v>394</v>
      </c>
      <c r="B396" t="s">
        <v>56</v>
      </c>
      <c r="C396">
        <v>0</v>
      </c>
      <c r="D396">
        <v>0.25</v>
      </c>
      <c r="E396">
        <v>0.25</v>
      </c>
      <c r="F396" t="s">
        <v>61</v>
      </c>
      <c r="G396" t="b">
        <v>0</v>
      </c>
      <c r="H396" t="s">
        <v>438</v>
      </c>
      <c r="I396" t="s">
        <v>59</v>
      </c>
      <c r="J396">
        <v>0.37669999999999998</v>
      </c>
      <c r="K396">
        <v>-180.94800000000001</v>
      </c>
      <c r="L396" t="s">
        <v>455</v>
      </c>
      <c r="M396">
        <v>0</v>
      </c>
      <c r="N396">
        <v>-63351</v>
      </c>
      <c r="O396">
        <v>15836</v>
      </c>
      <c r="P396">
        <v>0</v>
      </c>
      <c r="S396">
        <v>0</v>
      </c>
      <c r="T396">
        <v>0</v>
      </c>
      <c r="U396">
        <v>15836</v>
      </c>
      <c r="V396">
        <v>0</v>
      </c>
      <c r="W396">
        <v>0</v>
      </c>
      <c r="X396">
        <v>-63345</v>
      </c>
      <c r="Y396">
        <v>0</v>
      </c>
      <c r="Z396">
        <v>-47716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-12986</v>
      </c>
      <c r="AG396">
        <v>0</v>
      </c>
      <c r="AH396">
        <v>-2649</v>
      </c>
      <c r="AI396">
        <v>0</v>
      </c>
      <c r="AJ396">
        <v>-63345</v>
      </c>
      <c r="AK396">
        <v>-63345</v>
      </c>
      <c r="AL396">
        <v>0</v>
      </c>
      <c r="AM396">
        <v>-47716</v>
      </c>
      <c r="AN396">
        <v>-47716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-12986</v>
      </c>
      <c r="AW396">
        <v>-12986</v>
      </c>
      <c r="AX396">
        <v>0</v>
      </c>
      <c r="AY396">
        <v>-2649</v>
      </c>
      <c r="AZ396">
        <v>-2649</v>
      </c>
      <c r="BA396">
        <v>0</v>
      </c>
      <c r="BB396">
        <v>0.22622999999999999</v>
      </c>
      <c r="BC396">
        <v>0</v>
      </c>
      <c r="BD396">
        <v>0.272151898734177</v>
      </c>
      <c r="BE396">
        <v>0</v>
      </c>
      <c r="BF396"/>
      <c r="BG396"/>
      <c r="BH396"/>
    </row>
    <row r="397" spans="1:60" hidden="1" x14ac:dyDescent="0.25">
      <c r="A397">
        <v>395</v>
      </c>
      <c r="B397" t="s">
        <v>56</v>
      </c>
      <c r="C397">
        <v>0</v>
      </c>
      <c r="D397">
        <v>0.25</v>
      </c>
      <c r="E397">
        <v>0.25</v>
      </c>
      <c r="F397" t="s">
        <v>63</v>
      </c>
      <c r="G397" t="b">
        <v>0</v>
      </c>
      <c r="H397" t="s">
        <v>438</v>
      </c>
      <c r="I397" t="s">
        <v>59</v>
      </c>
      <c r="J397">
        <v>0.37669999999999998</v>
      </c>
      <c r="K397">
        <v>-294.34800000000001</v>
      </c>
      <c r="L397" t="s">
        <v>456</v>
      </c>
      <c r="M397">
        <v>0</v>
      </c>
      <c r="N397">
        <v>-110454</v>
      </c>
      <c r="O397">
        <v>27612</v>
      </c>
      <c r="P397">
        <v>0</v>
      </c>
      <c r="S397">
        <v>0</v>
      </c>
      <c r="T397">
        <v>0</v>
      </c>
      <c r="U397">
        <v>27612</v>
      </c>
      <c r="V397">
        <v>0</v>
      </c>
      <c r="W397">
        <v>0</v>
      </c>
      <c r="X397">
        <v>-110449</v>
      </c>
      <c r="Y397">
        <v>0</v>
      </c>
      <c r="Z397">
        <v>-57209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-49381</v>
      </c>
      <c r="AG397">
        <v>0</v>
      </c>
      <c r="AH397">
        <v>-3864</v>
      </c>
      <c r="AI397">
        <v>0</v>
      </c>
      <c r="AJ397">
        <v>-110449</v>
      </c>
      <c r="AK397">
        <v>-110449</v>
      </c>
      <c r="AL397">
        <v>0</v>
      </c>
      <c r="AM397">
        <v>-57209</v>
      </c>
      <c r="AN397">
        <v>-57209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-49381</v>
      </c>
      <c r="AW397">
        <v>-49381</v>
      </c>
      <c r="AX397">
        <v>0</v>
      </c>
      <c r="AY397">
        <v>-3864</v>
      </c>
      <c r="AZ397">
        <v>-3864</v>
      </c>
      <c r="BA397">
        <v>0</v>
      </c>
      <c r="BB397">
        <v>0.39445000000000002</v>
      </c>
      <c r="BC397">
        <v>0</v>
      </c>
      <c r="BD397">
        <v>0.86316838259714301</v>
      </c>
      <c r="BE397">
        <v>0</v>
      </c>
      <c r="BF397"/>
      <c r="BG397"/>
      <c r="BH397"/>
    </row>
    <row r="398" spans="1:60" hidden="1" x14ac:dyDescent="0.25">
      <c r="A398">
        <v>396</v>
      </c>
      <c r="B398" t="s">
        <v>56</v>
      </c>
      <c r="C398">
        <v>0</v>
      </c>
      <c r="D398">
        <v>0.25</v>
      </c>
      <c r="E398">
        <v>0.5</v>
      </c>
      <c r="F398" t="s">
        <v>57</v>
      </c>
      <c r="G398" t="b">
        <v>0</v>
      </c>
      <c r="H398" t="s">
        <v>438</v>
      </c>
      <c r="I398" t="s">
        <v>59</v>
      </c>
      <c r="J398">
        <v>0.37669999999999998</v>
      </c>
      <c r="K398">
        <v>-217.76400000000001</v>
      </c>
      <c r="L398" t="s">
        <v>457</v>
      </c>
      <c r="M398">
        <v>0</v>
      </c>
      <c r="N398">
        <v>-58193</v>
      </c>
      <c r="O398">
        <v>14547</v>
      </c>
      <c r="P398">
        <v>0</v>
      </c>
      <c r="S398">
        <v>0</v>
      </c>
      <c r="T398">
        <v>0</v>
      </c>
      <c r="U398">
        <v>14547</v>
      </c>
      <c r="V398">
        <v>0</v>
      </c>
      <c r="W398">
        <v>0</v>
      </c>
      <c r="X398">
        <v>-58191</v>
      </c>
      <c r="Y398">
        <v>0</v>
      </c>
      <c r="Z398">
        <v>-48288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-3237</v>
      </c>
      <c r="AG398">
        <v>0</v>
      </c>
      <c r="AH398">
        <v>-6668</v>
      </c>
      <c r="AI398">
        <v>0</v>
      </c>
      <c r="AJ398">
        <v>-58191</v>
      </c>
      <c r="AK398">
        <v>-58191</v>
      </c>
      <c r="AL398">
        <v>0</v>
      </c>
      <c r="AM398">
        <v>-48288</v>
      </c>
      <c r="AN398">
        <v>-48288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-3237</v>
      </c>
      <c r="AW398">
        <v>-3237</v>
      </c>
      <c r="AX398">
        <v>0</v>
      </c>
      <c r="AY398">
        <v>-6668</v>
      </c>
      <c r="AZ398">
        <v>-6668</v>
      </c>
      <c r="BA398">
        <v>0</v>
      </c>
      <c r="BB398">
        <v>0.20780999999999999</v>
      </c>
      <c r="BC398">
        <v>0</v>
      </c>
      <c r="BD398">
        <v>6.7035288270377705E-2</v>
      </c>
      <c r="BE398">
        <v>0</v>
      </c>
      <c r="BF398"/>
      <c r="BG398"/>
      <c r="BH398"/>
    </row>
    <row r="399" spans="1:60" hidden="1" x14ac:dyDescent="0.25">
      <c r="A399">
        <v>397</v>
      </c>
      <c r="B399" t="s">
        <v>56</v>
      </c>
      <c r="C399">
        <v>0</v>
      </c>
      <c r="D399">
        <v>0.25</v>
      </c>
      <c r="E399">
        <v>0.5</v>
      </c>
      <c r="F399" t="s">
        <v>61</v>
      </c>
      <c r="G399" t="b">
        <v>0</v>
      </c>
      <c r="H399" t="s">
        <v>438</v>
      </c>
      <c r="I399" t="s">
        <v>59</v>
      </c>
      <c r="J399">
        <v>0.37669999999999998</v>
      </c>
      <c r="K399">
        <v>-194.74799999999999</v>
      </c>
      <c r="L399" t="s">
        <v>458</v>
      </c>
      <c r="M399">
        <v>0</v>
      </c>
      <c r="N399">
        <v>-66103</v>
      </c>
      <c r="O399">
        <v>16524</v>
      </c>
      <c r="P399">
        <v>0</v>
      </c>
      <c r="S399">
        <v>0</v>
      </c>
      <c r="T399">
        <v>0</v>
      </c>
      <c r="U399">
        <v>16524</v>
      </c>
      <c r="V399">
        <v>0</v>
      </c>
      <c r="W399">
        <v>0</v>
      </c>
      <c r="X399">
        <v>-66098</v>
      </c>
      <c r="Y399">
        <v>0</v>
      </c>
      <c r="Z399">
        <v>-47716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-12986</v>
      </c>
      <c r="AG399">
        <v>0</v>
      </c>
      <c r="AH399">
        <v>-5401</v>
      </c>
      <c r="AI399">
        <v>0</v>
      </c>
      <c r="AJ399">
        <v>-66098</v>
      </c>
      <c r="AK399">
        <v>-66098</v>
      </c>
      <c r="AL399">
        <v>0</v>
      </c>
      <c r="AM399">
        <v>-47716</v>
      </c>
      <c r="AN399">
        <v>-47716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-12986</v>
      </c>
      <c r="AW399">
        <v>-12986</v>
      </c>
      <c r="AX399">
        <v>0</v>
      </c>
      <c r="AY399">
        <v>-5401</v>
      </c>
      <c r="AZ399">
        <v>-5401</v>
      </c>
      <c r="BA399">
        <v>0</v>
      </c>
      <c r="BB399">
        <v>0.23605000000000001</v>
      </c>
      <c r="BC399">
        <v>0</v>
      </c>
      <c r="BD399">
        <v>0.272151898734177</v>
      </c>
      <c r="BE399">
        <v>0</v>
      </c>
      <c r="BF399"/>
      <c r="BG399"/>
      <c r="BH399"/>
    </row>
    <row r="400" spans="1:60" hidden="1" x14ac:dyDescent="0.25">
      <c r="A400">
        <v>398</v>
      </c>
      <c r="B400" t="s">
        <v>56</v>
      </c>
      <c r="C400">
        <v>0</v>
      </c>
      <c r="D400">
        <v>0.25</v>
      </c>
      <c r="E400">
        <v>0.5</v>
      </c>
      <c r="F400" t="s">
        <v>63</v>
      </c>
      <c r="G400" t="b">
        <v>0</v>
      </c>
      <c r="H400" t="s">
        <v>438</v>
      </c>
      <c r="I400" t="s">
        <v>59</v>
      </c>
      <c r="J400">
        <v>0.37669999999999998</v>
      </c>
      <c r="K400">
        <v>-381.928</v>
      </c>
      <c r="L400" t="s">
        <v>459</v>
      </c>
      <c r="M400">
        <v>0</v>
      </c>
      <c r="N400">
        <v>-114089</v>
      </c>
      <c r="O400">
        <v>28521</v>
      </c>
      <c r="P400">
        <v>0</v>
      </c>
      <c r="S400">
        <v>0</v>
      </c>
      <c r="T400">
        <v>0</v>
      </c>
      <c r="U400">
        <v>28521</v>
      </c>
      <c r="V400">
        <v>0</v>
      </c>
      <c r="W400">
        <v>0</v>
      </c>
      <c r="X400">
        <v>-114084</v>
      </c>
      <c r="Y400">
        <v>0</v>
      </c>
      <c r="Z400">
        <v>-57209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-49381</v>
      </c>
      <c r="AG400">
        <v>0</v>
      </c>
      <c r="AH400">
        <v>-7499</v>
      </c>
      <c r="AI400">
        <v>0</v>
      </c>
      <c r="AJ400">
        <v>-114084</v>
      </c>
      <c r="AK400">
        <v>-114084</v>
      </c>
      <c r="AL400">
        <v>0</v>
      </c>
      <c r="AM400">
        <v>-57209</v>
      </c>
      <c r="AN400">
        <v>-57209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-49381</v>
      </c>
      <c r="AW400">
        <v>-49381</v>
      </c>
      <c r="AX400">
        <v>0</v>
      </c>
      <c r="AY400">
        <v>-7499</v>
      </c>
      <c r="AZ400">
        <v>-7499</v>
      </c>
      <c r="BA400">
        <v>0</v>
      </c>
      <c r="BB400">
        <v>0.40744000000000002</v>
      </c>
      <c r="BC400">
        <v>0</v>
      </c>
      <c r="BD400">
        <v>0.86316838259714301</v>
      </c>
      <c r="BE400">
        <v>0</v>
      </c>
      <c r="BF400"/>
      <c r="BG400"/>
      <c r="BH400"/>
    </row>
    <row r="401" spans="1:60" hidden="1" x14ac:dyDescent="0.25">
      <c r="A401">
        <v>399</v>
      </c>
      <c r="B401" t="s">
        <v>56</v>
      </c>
      <c r="C401">
        <v>0</v>
      </c>
      <c r="D401">
        <v>0.25</v>
      </c>
      <c r="E401">
        <v>0.75</v>
      </c>
      <c r="F401" t="s">
        <v>57</v>
      </c>
      <c r="G401" t="b">
        <v>0</v>
      </c>
      <c r="H401" t="s">
        <v>438</v>
      </c>
      <c r="I401" t="s">
        <v>59</v>
      </c>
      <c r="J401">
        <v>0.37669999999999998</v>
      </c>
      <c r="K401">
        <v>-223.66800000000001</v>
      </c>
      <c r="L401" t="s">
        <v>460</v>
      </c>
      <c r="M401">
        <v>0</v>
      </c>
      <c r="N401">
        <v>-61106</v>
      </c>
      <c r="O401">
        <v>15275</v>
      </c>
      <c r="P401">
        <v>0</v>
      </c>
      <c r="S401">
        <v>0</v>
      </c>
      <c r="T401">
        <v>0</v>
      </c>
      <c r="U401">
        <v>15275</v>
      </c>
      <c r="V401">
        <v>0</v>
      </c>
      <c r="W401">
        <v>0</v>
      </c>
      <c r="X401">
        <v>-61104</v>
      </c>
      <c r="Y401">
        <v>0</v>
      </c>
      <c r="Z401">
        <v>-48288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-3237</v>
      </c>
      <c r="AG401">
        <v>0</v>
      </c>
      <c r="AH401">
        <v>-9581</v>
      </c>
      <c r="AI401">
        <v>0</v>
      </c>
      <c r="AJ401">
        <v>-61104</v>
      </c>
      <c r="AK401">
        <v>-61104</v>
      </c>
      <c r="AL401">
        <v>0</v>
      </c>
      <c r="AM401">
        <v>-48288</v>
      </c>
      <c r="AN401">
        <v>-48288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-3237</v>
      </c>
      <c r="AW401">
        <v>-3237</v>
      </c>
      <c r="AX401">
        <v>0</v>
      </c>
      <c r="AY401">
        <v>-9581</v>
      </c>
      <c r="AZ401">
        <v>-9581</v>
      </c>
      <c r="BA401">
        <v>0</v>
      </c>
      <c r="BB401">
        <v>0.21820999999999999</v>
      </c>
      <c r="BC401">
        <v>0</v>
      </c>
      <c r="BD401">
        <v>6.7035288270377705E-2</v>
      </c>
      <c r="BE401">
        <v>0</v>
      </c>
      <c r="BF401"/>
      <c r="BG401"/>
      <c r="BH401"/>
    </row>
    <row r="402" spans="1:60" hidden="1" x14ac:dyDescent="0.25">
      <c r="A402">
        <v>400</v>
      </c>
      <c r="B402" t="s">
        <v>56</v>
      </c>
      <c r="C402">
        <v>0</v>
      </c>
      <c r="D402">
        <v>0.25</v>
      </c>
      <c r="E402">
        <v>0.75</v>
      </c>
      <c r="F402" t="s">
        <v>61</v>
      </c>
      <c r="G402" t="b">
        <v>0</v>
      </c>
      <c r="H402" t="s">
        <v>438</v>
      </c>
      <c r="I402" t="s">
        <v>59</v>
      </c>
      <c r="J402">
        <v>0.37669999999999998</v>
      </c>
      <c r="K402">
        <v>-217.548</v>
      </c>
      <c r="L402" t="s">
        <v>461</v>
      </c>
      <c r="M402">
        <v>0</v>
      </c>
      <c r="N402">
        <v>-69454</v>
      </c>
      <c r="O402">
        <v>17362</v>
      </c>
      <c r="P402">
        <v>0</v>
      </c>
      <c r="S402">
        <v>0</v>
      </c>
      <c r="T402">
        <v>0</v>
      </c>
      <c r="U402">
        <v>17362</v>
      </c>
      <c r="V402">
        <v>0</v>
      </c>
      <c r="W402">
        <v>0</v>
      </c>
      <c r="X402">
        <v>-69448</v>
      </c>
      <c r="Y402">
        <v>0</v>
      </c>
      <c r="Z402">
        <v>-47716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-12986</v>
      </c>
      <c r="AG402">
        <v>0</v>
      </c>
      <c r="AH402">
        <v>-8752</v>
      </c>
      <c r="AI402">
        <v>0</v>
      </c>
      <c r="AJ402">
        <v>-69448</v>
      </c>
      <c r="AK402">
        <v>-69448</v>
      </c>
      <c r="AL402">
        <v>0</v>
      </c>
      <c r="AM402">
        <v>-47716</v>
      </c>
      <c r="AN402">
        <v>-47716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-12986</v>
      </c>
      <c r="AW402">
        <v>-12986</v>
      </c>
      <c r="AX402">
        <v>0</v>
      </c>
      <c r="AY402">
        <v>-8752</v>
      </c>
      <c r="AZ402">
        <v>-8752</v>
      </c>
      <c r="BA402">
        <v>0</v>
      </c>
      <c r="BB402">
        <v>0.24803</v>
      </c>
      <c r="BC402">
        <v>0</v>
      </c>
      <c r="BD402">
        <v>0.272151898734177</v>
      </c>
      <c r="BE402">
        <v>0</v>
      </c>
      <c r="BF402"/>
      <c r="BG402"/>
      <c r="BH402"/>
    </row>
    <row r="403" spans="1:60" hidden="1" x14ac:dyDescent="0.25">
      <c r="A403">
        <v>401</v>
      </c>
      <c r="B403" t="s">
        <v>56</v>
      </c>
      <c r="C403">
        <v>0</v>
      </c>
      <c r="D403">
        <v>0.25</v>
      </c>
      <c r="E403">
        <v>0.75</v>
      </c>
      <c r="F403" t="s">
        <v>63</v>
      </c>
      <c r="G403" t="b">
        <v>0</v>
      </c>
      <c r="H403" t="s">
        <v>438</v>
      </c>
      <c r="I403" t="s">
        <v>59</v>
      </c>
      <c r="J403">
        <v>0.37669999999999898</v>
      </c>
      <c r="K403">
        <v>-395.20800000000003</v>
      </c>
      <c r="L403" t="s">
        <v>462</v>
      </c>
      <c r="M403">
        <v>0</v>
      </c>
      <c r="N403">
        <v>-117349</v>
      </c>
      <c r="O403">
        <v>29335</v>
      </c>
      <c r="P403">
        <v>0</v>
      </c>
      <c r="S403">
        <v>0</v>
      </c>
      <c r="T403">
        <v>0</v>
      </c>
      <c r="U403">
        <v>29335</v>
      </c>
      <c r="V403">
        <v>0</v>
      </c>
      <c r="W403">
        <v>0</v>
      </c>
      <c r="X403">
        <v>-117344</v>
      </c>
      <c r="Y403">
        <v>0</v>
      </c>
      <c r="Z403">
        <v>-57209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-49381</v>
      </c>
      <c r="AG403">
        <v>0</v>
      </c>
      <c r="AH403">
        <v>-10759</v>
      </c>
      <c r="AI403">
        <v>0</v>
      </c>
      <c r="AJ403">
        <v>-117344</v>
      </c>
      <c r="AK403">
        <v>-117344</v>
      </c>
      <c r="AL403">
        <v>0</v>
      </c>
      <c r="AM403">
        <v>-57209</v>
      </c>
      <c r="AN403">
        <v>-57209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-49381</v>
      </c>
      <c r="AW403">
        <v>-49381</v>
      </c>
      <c r="AX403">
        <v>0</v>
      </c>
      <c r="AY403">
        <v>-10759</v>
      </c>
      <c r="AZ403">
        <v>-10759</v>
      </c>
      <c r="BA403">
        <v>0</v>
      </c>
      <c r="BB403">
        <v>0.41907</v>
      </c>
      <c r="BC403">
        <v>0</v>
      </c>
      <c r="BD403">
        <v>0.86316838259714301</v>
      </c>
      <c r="BE403">
        <v>0</v>
      </c>
      <c r="BF403"/>
      <c r="BG403"/>
      <c r="BH403"/>
    </row>
    <row r="404" spans="1:60" hidden="1" x14ac:dyDescent="0.25">
      <c r="A404">
        <v>402</v>
      </c>
      <c r="B404" t="s">
        <v>56</v>
      </c>
      <c r="C404">
        <v>0</v>
      </c>
      <c r="D404">
        <v>0.25</v>
      </c>
      <c r="E404">
        <v>1</v>
      </c>
      <c r="F404" t="s">
        <v>57</v>
      </c>
      <c r="G404" t="b">
        <v>0</v>
      </c>
      <c r="H404" t="s">
        <v>438</v>
      </c>
      <c r="I404" t="s">
        <v>59</v>
      </c>
      <c r="J404">
        <v>0.37669999999999998</v>
      </c>
      <c r="K404">
        <v>-245.864</v>
      </c>
      <c r="L404" t="s">
        <v>463</v>
      </c>
      <c r="M404">
        <v>0</v>
      </c>
      <c r="N404">
        <v>-64853</v>
      </c>
      <c r="O404">
        <v>16212</v>
      </c>
      <c r="P404">
        <v>0</v>
      </c>
      <c r="S404">
        <v>0</v>
      </c>
      <c r="T404">
        <v>0</v>
      </c>
      <c r="U404">
        <v>16212</v>
      </c>
      <c r="V404">
        <v>0</v>
      </c>
      <c r="W404">
        <v>0</v>
      </c>
      <c r="X404">
        <v>-64851</v>
      </c>
      <c r="Y404">
        <v>0</v>
      </c>
      <c r="Z404">
        <v>-48288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-3237</v>
      </c>
      <c r="AG404">
        <v>0</v>
      </c>
      <c r="AH404">
        <v>-13328</v>
      </c>
      <c r="AI404">
        <v>0</v>
      </c>
      <c r="AJ404">
        <v>-64851</v>
      </c>
      <c r="AK404">
        <v>-64851</v>
      </c>
      <c r="AL404">
        <v>0</v>
      </c>
      <c r="AM404">
        <v>-48288</v>
      </c>
      <c r="AN404">
        <v>-48288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-3237</v>
      </c>
      <c r="AW404">
        <v>-3237</v>
      </c>
      <c r="AX404">
        <v>0</v>
      </c>
      <c r="AY404">
        <v>-13328</v>
      </c>
      <c r="AZ404">
        <v>-13328</v>
      </c>
      <c r="BA404">
        <v>0</v>
      </c>
      <c r="BB404">
        <v>0.2316</v>
      </c>
      <c r="BC404">
        <v>0</v>
      </c>
      <c r="BD404">
        <v>6.7035288270377705E-2</v>
      </c>
      <c r="BE404">
        <v>0</v>
      </c>
      <c r="BF404"/>
      <c r="BG404"/>
      <c r="BH404"/>
    </row>
    <row r="405" spans="1:60" hidden="1" x14ac:dyDescent="0.25">
      <c r="A405">
        <v>403</v>
      </c>
      <c r="B405" t="s">
        <v>56</v>
      </c>
      <c r="C405">
        <v>0</v>
      </c>
      <c r="D405">
        <v>0.25</v>
      </c>
      <c r="E405">
        <v>1</v>
      </c>
      <c r="F405" t="s">
        <v>61</v>
      </c>
      <c r="G405" t="b">
        <v>0</v>
      </c>
      <c r="H405" t="s">
        <v>438</v>
      </c>
      <c r="I405" t="s">
        <v>59</v>
      </c>
      <c r="J405">
        <v>0.37669999999999998</v>
      </c>
      <c r="K405">
        <v>-268.78800000000001</v>
      </c>
      <c r="L405" t="s">
        <v>464</v>
      </c>
      <c r="M405">
        <v>0</v>
      </c>
      <c r="N405">
        <v>-72783</v>
      </c>
      <c r="O405">
        <v>18194</v>
      </c>
      <c r="P405">
        <v>0</v>
      </c>
      <c r="S405">
        <v>0</v>
      </c>
      <c r="T405">
        <v>0</v>
      </c>
      <c r="U405">
        <v>18194</v>
      </c>
      <c r="V405">
        <v>0</v>
      </c>
      <c r="W405">
        <v>0</v>
      </c>
      <c r="X405">
        <v>-72777</v>
      </c>
      <c r="Y405">
        <v>0</v>
      </c>
      <c r="Z405">
        <v>-47716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-12986</v>
      </c>
      <c r="AG405">
        <v>0</v>
      </c>
      <c r="AH405">
        <v>-12081</v>
      </c>
      <c r="AI405">
        <v>0</v>
      </c>
      <c r="AJ405">
        <v>-72777</v>
      </c>
      <c r="AK405">
        <v>-72777</v>
      </c>
      <c r="AL405">
        <v>0</v>
      </c>
      <c r="AM405">
        <v>-47716</v>
      </c>
      <c r="AN405">
        <v>-47716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-12986</v>
      </c>
      <c r="AW405">
        <v>-12986</v>
      </c>
      <c r="AX405">
        <v>0</v>
      </c>
      <c r="AY405">
        <v>-12081</v>
      </c>
      <c r="AZ405">
        <v>-12081</v>
      </c>
      <c r="BA405">
        <v>0</v>
      </c>
      <c r="BB405">
        <v>0.25990999999999997</v>
      </c>
      <c r="BC405">
        <v>0</v>
      </c>
      <c r="BD405">
        <v>0.272151898734177</v>
      </c>
      <c r="BE405">
        <v>0</v>
      </c>
      <c r="BF405"/>
      <c r="BG405"/>
      <c r="BH405"/>
    </row>
    <row r="406" spans="1:60" hidden="1" x14ac:dyDescent="0.25">
      <c r="A406">
        <v>404</v>
      </c>
      <c r="B406" t="s">
        <v>56</v>
      </c>
      <c r="C406">
        <v>0</v>
      </c>
      <c r="D406">
        <v>0.25</v>
      </c>
      <c r="E406">
        <v>1</v>
      </c>
      <c r="F406" t="s">
        <v>63</v>
      </c>
      <c r="G406" t="b">
        <v>0</v>
      </c>
      <c r="H406" t="s">
        <v>438</v>
      </c>
      <c r="I406" t="s">
        <v>59</v>
      </c>
      <c r="J406">
        <v>0.37669999999999998</v>
      </c>
      <c r="K406">
        <v>-423.00799999999998</v>
      </c>
      <c r="L406" t="s">
        <v>465</v>
      </c>
      <c r="M406">
        <v>0</v>
      </c>
      <c r="N406">
        <v>-121096</v>
      </c>
      <c r="O406">
        <v>30272</v>
      </c>
      <c r="P406">
        <v>0</v>
      </c>
      <c r="S406">
        <v>0</v>
      </c>
      <c r="T406">
        <v>0</v>
      </c>
      <c r="U406">
        <v>30272</v>
      </c>
      <c r="V406">
        <v>0</v>
      </c>
      <c r="W406">
        <v>0</v>
      </c>
      <c r="X406">
        <v>-121091</v>
      </c>
      <c r="Y406">
        <v>0</v>
      </c>
      <c r="Z406">
        <v>-57209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-49381</v>
      </c>
      <c r="AG406">
        <v>0</v>
      </c>
      <c r="AH406">
        <v>-14506</v>
      </c>
      <c r="AI406">
        <v>0</v>
      </c>
      <c r="AJ406">
        <v>-121091</v>
      </c>
      <c r="AK406">
        <v>-121091</v>
      </c>
      <c r="AL406">
        <v>0</v>
      </c>
      <c r="AM406">
        <v>-57209</v>
      </c>
      <c r="AN406">
        <v>-57209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-49381</v>
      </c>
      <c r="AW406">
        <v>-49381</v>
      </c>
      <c r="AX406">
        <v>0</v>
      </c>
      <c r="AY406">
        <v>-14506</v>
      </c>
      <c r="AZ406">
        <v>-14506</v>
      </c>
      <c r="BA406">
        <v>0</v>
      </c>
      <c r="BB406">
        <v>0.43245</v>
      </c>
      <c r="BC406">
        <v>0</v>
      </c>
      <c r="BD406">
        <v>0.86316838259714301</v>
      </c>
      <c r="BE406">
        <v>0</v>
      </c>
      <c r="BF406"/>
      <c r="BG406"/>
      <c r="BH406"/>
    </row>
    <row r="407" spans="1:60" hidden="1" x14ac:dyDescent="0.25">
      <c r="A407">
        <v>405</v>
      </c>
      <c r="B407" t="s">
        <v>56</v>
      </c>
      <c r="C407">
        <v>0</v>
      </c>
      <c r="D407">
        <v>0.5</v>
      </c>
      <c r="E407">
        <v>0</v>
      </c>
      <c r="F407" t="s">
        <v>57</v>
      </c>
      <c r="G407" t="b">
        <v>0</v>
      </c>
      <c r="H407" t="s">
        <v>438</v>
      </c>
      <c r="I407" t="s">
        <v>59</v>
      </c>
      <c r="J407">
        <v>0.37669999999999998</v>
      </c>
      <c r="K407">
        <v>-156.98400000000001</v>
      </c>
      <c r="L407" t="s">
        <v>466</v>
      </c>
      <c r="M407">
        <v>0</v>
      </c>
      <c r="N407">
        <v>-54906</v>
      </c>
      <c r="O407">
        <v>13725</v>
      </c>
      <c r="P407">
        <v>0</v>
      </c>
      <c r="S407">
        <v>0</v>
      </c>
      <c r="T407">
        <v>0</v>
      </c>
      <c r="U407">
        <v>13725</v>
      </c>
      <c r="V407">
        <v>0</v>
      </c>
      <c r="W407">
        <v>0</v>
      </c>
      <c r="X407">
        <v>-54903</v>
      </c>
      <c r="Y407">
        <v>0</v>
      </c>
      <c r="Z407">
        <v>-48288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-6618</v>
      </c>
      <c r="AG407">
        <v>0</v>
      </c>
      <c r="AH407">
        <v>0</v>
      </c>
      <c r="AI407">
        <v>0</v>
      </c>
      <c r="AJ407">
        <v>-54903</v>
      </c>
      <c r="AK407">
        <v>-54903</v>
      </c>
      <c r="AL407">
        <v>0</v>
      </c>
      <c r="AM407">
        <v>-48288</v>
      </c>
      <c r="AN407">
        <v>-48288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-6618</v>
      </c>
      <c r="AW407">
        <v>-6618</v>
      </c>
      <c r="AX407">
        <v>0</v>
      </c>
      <c r="AY407">
        <v>0</v>
      </c>
      <c r="AZ407">
        <v>0</v>
      </c>
      <c r="BA407">
        <v>0</v>
      </c>
      <c r="BB407">
        <v>0.19606999999999999</v>
      </c>
      <c r="BC407">
        <v>0</v>
      </c>
      <c r="BD407">
        <v>0.13705268389662001</v>
      </c>
      <c r="BE407">
        <v>0</v>
      </c>
      <c r="BF407"/>
      <c r="BG407"/>
      <c r="BH407"/>
    </row>
    <row r="408" spans="1:60" hidden="1" x14ac:dyDescent="0.25">
      <c r="A408">
        <v>406</v>
      </c>
      <c r="B408" t="s">
        <v>56</v>
      </c>
      <c r="C408">
        <v>0</v>
      </c>
      <c r="D408">
        <v>0.5</v>
      </c>
      <c r="E408">
        <v>0</v>
      </c>
      <c r="F408" t="s">
        <v>61</v>
      </c>
      <c r="G408" t="b">
        <v>0</v>
      </c>
      <c r="H408" t="s">
        <v>438</v>
      </c>
      <c r="I408" t="s">
        <v>59</v>
      </c>
      <c r="J408">
        <v>0.37669999999999998</v>
      </c>
      <c r="K408">
        <v>-278.69200000000001</v>
      </c>
      <c r="L408" t="s">
        <v>467</v>
      </c>
      <c r="M408">
        <v>0</v>
      </c>
      <c r="N408">
        <v>-74143</v>
      </c>
      <c r="O408">
        <v>18532</v>
      </c>
      <c r="P408">
        <v>0</v>
      </c>
      <c r="S408">
        <v>0</v>
      </c>
      <c r="T408">
        <v>0</v>
      </c>
      <c r="U408">
        <v>18532</v>
      </c>
      <c r="V408">
        <v>0</v>
      </c>
      <c r="W408">
        <v>0</v>
      </c>
      <c r="X408">
        <v>-74132</v>
      </c>
      <c r="Y408">
        <v>0</v>
      </c>
      <c r="Z408">
        <v>-47716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-26427</v>
      </c>
      <c r="AG408">
        <v>0</v>
      </c>
      <c r="AH408">
        <v>0</v>
      </c>
      <c r="AI408">
        <v>0</v>
      </c>
      <c r="AJ408">
        <v>-74132</v>
      </c>
      <c r="AK408">
        <v>-74132</v>
      </c>
      <c r="AL408">
        <v>0</v>
      </c>
      <c r="AM408">
        <v>-47716</v>
      </c>
      <c r="AN408">
        <v>-47716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-26427</v>
      </c>
      <c r="AW408">
        <v>-26427</v>
      </c>
      <c r="AX408">
        <v>0</v>
      </c>
      <c r="AY408">
        <v>0</v>
      </c>
      <c r="AZ408">
        <v>0</v>
      </c>
      <c r="BA408">
        <v>0</v>
      </c>
      <c r="BB408">
        <v>0.26473999999999998</v>
      </c>
      <c r="BC408">
        <v>0</v>
      </c>
      <c r="BD408">
        <v>0.55383938301617897</v>
      </c>
      <c r="BE408">
        <v>0</v>
      </c>
      <c r="BF408"/>
      <c r="BG408"/>
      <c r="BH408"/>
    </row>
    <row r="409" spans="1:60" hidden="1" x14ac:dyDescent="0.25">
      <c r="A409">
        <v>407</v>
      </c>
      <c r="B409" t="s">
        <v>56</v>
      </c>
      <c r="C409">
        <v>0</v>
      </c>
      <c r="D409">
        <v>0.5</v>
      </c>
      <c r="E409">
        <v>0</v>
      </c>
      <c r="F409" t="s">
        <v>63</v>
      </c>
      <c r="G409" t="b">
        <v>0</v>
      </c>
      <c r="H409" t="s">
        <v>438</v>
      </c>
      <c r="I409" t="s">
        <v>59</v>
      </c>
      <c r="J409">
        <v>0.37669999999999998</v>
      </c>
      <c r="K409">
        <v>-488.976</v>
      </c>
      <c r="L409" t="s">
        <v>468</v>
      </c>
      <c r="M409">
        <v>0</v>
      </c>
      <c r="N409">
        <v>-165362</v>
      </c>
      <c r="O409">
        <v>41337</v>
      </c>
      <c r="P409">
        <v>0</v>
      </c>
      <c r="S409">
        <v>0</v>
      </c>
      <c r="T409">
        <v>0</v>
      </c>
      <c r="U409">
        <v>41337</v>
      </c>
      <c r="V409">
        <v>0</v>
      </c>
      <c r="W409">
        <v>0</v>
      </c>
      <c r="X409">
        <v>-165351</v>
      </c>
      <c r="Y409">
        <v>0</v>
      </c>
      <c r="Z409">
        <v>-57209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-108153</v>
      </c>
      <c r="AG409">
        <v>0</v>
      </c>
      <c r="AH409">
        <v>0</v>
      </c>
      <c r="AI409">
        <v>0</v>
      </c>
      <c r="AJ409">
        <v>-165351</v>
      </c>
      <c r="AK409">
        <v>-165351</v>
      </c>
      <c r="AL409">
        <v>0</v>
      </c>
      <c r="AM409">
        <v>-57209</v>
      </c>
      <c r="AN409">
        <v>-57209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-108153</v>
      </c>
      <c r="AW409">
        <v>-108153</v>
      </c>
      <c r="AX409">
        <v>0</v>
      </c>
      <c r="AY409">
        <v>0</v>
      </c>
      <c r="AZ409">
        <v>0</v>
      </c>
      <c r="BA409">
        <v>0</v>
      </c>
      <c r="BB409">
        <v>0.59052000000000004</v>
      </c>
      <c r="BC409">
        <v>0</v>
      </c>
      <c r="BD409">
        <v>1.8904892586830699</v>
      </c>
      <c r="BE409">
        <v>0</v>
      </c>
      <c r="BF409"/>
      <c r="BG409"/>
      <c r="BH409"/>
    </row>
    <row r="410" spans="1:60" hidden="1" x14ac:dyDescent="0.25">
      <c r="A410">
        <v>408</v>
      </c>
      <c r="B410" t="s">
        <v>56</v>
      </c>
      <c r="C410">
        <v>0</v>
      </c>
      <c r="D410">
        <v>0.5</v>
      </c>
      <c r="E410">
        <v>0.25</v>
      </c>
      <c r="F410" t="s">
        <v>57</v>
      </c>
      <c r="G410" t="b">
        <v>0</v>
      </c>
      <c r="H410" t="s">
        <v>438</v>
      </c>
      <c r="I410" t="s">
        <v>59</v>
      </c>
      <c r="J410">
        <v>0.37669999999999898</v>
      </c>
      <c r="K410">
        <v>-174.636</v>
      </c>
      <c r="L410" t="s">
        <v>469</v>
      </c>
      <c r="M410">
        <v>0</v>
      </c>
      <c r="N410">
        <v>-57531</v>
      </c>
      <c r="O410">
        <v>14381</v>
      </c>
      <c r="P410">
        <v>0</v>
      </c>
      <c r="S410">
        <v>0</v>
      </c>
      <c r="T410">
        <v>0</v>
      </c>
      <c r="U410">
        <v>14381</v>
      </c>
      <c r="V410">
        <v>0</v>
      </c>
      <c r="W410">
        <v>0</v>
      </c>
      <c r="X410">
        <v>-57528</v>
      </c>
      <c r="Y410">
        <v>0</v>
      </c>
      <c r="Z410">
        <v>-48288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-6618</v>
      </c>
      <c r="AG410">
        <v>0</v>
      </c>
      <c r="AH410">
        <v>-2625</v>
      </c>
      <c r="AI410">
        <v>0</v>
      </c>
      <c r="AJ410">
        <v>-57528</v>
      </c>
      <c r="AK410">
        <v>-57528</v>
      </c>
      <c r="AL410">
        <v>0</v>
      </c>
      <c r="AM410">
        <v>-48288</v>
      </c>
      <c r="AN410">
        <v>-48288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-6618</v>
      </c>
      <c r="AW410">
        <v>-6618</v>
      </c>
      <c r="AX410">
        <v>0</v>
      </c>
      <c r="AY410">
        <v>-2625</v>
      </c>
      <c r="AZ410">
        <v>-2625</v>
      </c>
      <c r="BA410">
        <v>0</v>
      </c>
      <c r="BB410">
        <v>0.20544000000000001</v>
      </c>
      <c r="BC410">
        <v>0</v>
      </c>
      <c r="BD410">
        <v>0.13705268389662001</v>
      </c>
      <c r="BE410">
        <v>0</v>
      </c>
      <c r="BF410"/>
      <c r="BG410"/>
      <c r="BH410"/>
    </row>
    <row r="411" spans="1:60" hidden="1" x14ac:dyDescent="0.25">
      <c r="A411">
        <v>409</v>
      </c>
      <c r="B411" t="s">
        <v>56</v>
      </c>
      <c r="C411">
        <v>0</v>
      </c>
      <c r="D411">
        <v>0.5</v>
      </c>
      <c r="E411">
        <v>0.25</v>
      </c>
      <c r="F411" t="s">
        <v>61</v>
      </c>
      <c r="G411" t="b">
        <v>0</v>
      </c>
      <c r="H411" t="s">
        <v>438</v>
      </c>
      <c r="I411" t="s">
        <v>59</v>
      </c>
      <c r="J411">
        <v>0.37669999999999998</v>
      </c>
      <c r="K411">
        <v>-278.69200000000001</v>
      </c>
      <c r="L411" t="s">
        <v>470</v>
      </c>
      <c r="M411">
        <v>0</v>
      </c>
      <c r="N411">
        <v>-76792</v>
      </c>
      <c r="O411">
        <v>19195</v>
      </c>
      <c r="P411">
        <v>0</v>
      </c>
      <c r="S411">
        <v>0</v>
      </c>
      <c r="T411">
        <v>0</v>
      </c>
      <c r="U411">
        <v>19195</v>
      </c>
      <c r="V411">
        <v>0</v>
      </c>
      <c r="W411">
        <v>0</v>
      </c>
      <c r="X411">
        <v>-76780</v>
      </c>
      <c r="Y411">
        <v>0</v>
      </c>
      <c r="Z411">
        <v>-47716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-26427</v>
      </c>
      <c r="AG411">
        <v>0</v>
      </c>
      <c r="AH411">
        <v>-2649</v>
      </c>
      <c r="AI411">
        <v>0</v>
      </c>
      <c r="AJ411">
        <v>-76780</v>
      </c>
      <c r="AK411">
        <v>-76780</v>
      </c>
      <c r="AL411">
        <v>0</v>
      </c>
      <c r="AM411">
        <v>-47716</v>
      </c>
      <c r="AN411">
        <v>-47716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-26427</v>
      </c>
      <c r="AW411">
        <v>-26427</v>
      </c>
      <c r="AX411">
        <v>0</v>
      </c>
      <c r="AY411">
        <v>-2649</v>
      </c>
      <c r="AZ411">
        <v>-2649</v>
      </c>
      <c r="BA411">
        <v>0</v>
      </c>
      <c r="BB411">
        <v>0.27421000000000001</v>
      </c>
      <c r="BC411">
        <v>0</v>
      </c>
      <c r="BD411">
        <v>0.55383938301617897</v>
      </c>
      <c r="BE411">
        <v>0</v>
      </c>
      <c r="BF411"/>
      <c r="BG411"/>
      <c r="BH411"/>
    </row>
    <row r="412" spans="1:60" hidden="1" x14ac:dyDescent="0.25">
      <c r="A412">
        <v>410</v>
      </c>
      <c r="B412" t="s">
        <v>56</v>
      </c>
      <c r="C412">
        <v>0</v>
      </c>
      <c r="D412">
        <v>0.5</v>
      </c>
      <c r="E412">
        <v>0.25</v>
      </c>
      <c r="F412" t="s">
        <v>63</v>
      </c>
      <c r="G412" t="b">
        <v>0</v>
      </c>
      <c r="H412" t="s">
        <v>438</v>
      </c>
      <c r="I412" t="s">
        <v>59</v>
      </c>
      <c r="J412">
        <v>0.37669999999999898</v>
      </c>
      <c r="K412">
        <v>-488.976</v>
      </c>
      <c r="L412" t="s">
        <v>471</v>
      </c>
      <c r="M412">
        <v>0</v>
      </c>
      <c r="N412">
        <v>-169226</v>
      </c>
      <c r="O412">
        <v>42303</v>
      </c>
      <c r="P412">
        <v>0</v>
      </c>
      <c r="S412">
        <v>0</v>
      </c>
      <c r="T412">
        <v>0</v>
      </c>
      <c r="U412">
        <v>42303</v>
      </c>
      <c r="V412">
        <v>0</v>
      </c>
      <c r="W412">
        <v>0</v>
      </c>
      <c r="X412">
        <v>-169215</v>
      </c>
      <c r="Y412">
        <v>0</v>
      </c>
      <c r="Z412">
        <v>-57209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-108153</v>
      </c>
      <c r="AG412">
        <v>0</v>
      </c>
      <c r="AH412">
        <v>-3864</v>
      </c>
      <c r="AI412">
        <v>0</v>
      </c>
      <c r="AJ412">
        <v>-169215</v>
      </c>
      <c r="AK412">
        <v>-169215</v>
      </c>
      <c r="AL412">
        <v>0</v>
      </c>
      <c r="AM412">
        <v>-57209</v>
      </c>
      <c r="AN412">
        <v>-57209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-108153</v>
      </c>
      <c r="AW412">
        <v>-108153</v>
      </c>
      <c r="AX412">
        <v>0</v>
      </c>
      <c r="AY412">
        <v>-3864</v>
      </c>
      <c r="AZ412">
        <v>-3864</v>
      </c>
      <c r="BA412">
        <v>0</v>
      </c>
      <c r="BB412">
        <v>0.60431999999999997</v>
      </c>
      <c r="BC412">
        <v>0</v>
      </c>
      <c r="BD412">
        <v>1.8904892586830699</v>
      </c>
      <c r="BE412">
        <v>0</v>
      </c>
      <c r="BF412"/>
      <c r="BG412"/>
      <c r="BH412"/>
    </row>
    <row r="413" spans="1:60" hidden="1" x14ac:dyDescent="0.25">
      <c r="A413">
        <v>411</v>
      </c>
      <c r="B413" t="s">
        <v>56</v>
      </c>
      <c r="C413">
        <v>0</v>
      </c>
      <c r="D413">
        <v>0.5</v>
      </c>
      <c r="E413">
        <v>0.5</v>
      </c>
      <c r="F413" t="s">
        <v>57</v>
      </c>
      <c r="G413" t="b">
        <v>0</v>
      </c>
      <c r="H413" t="s">
        <v>438</v>
      </c>
      <c r="I413" t="s">
        <v>59</v>
      </c>
      <c r="J413">
        <v>0.37669999999999998</v>
      </c>
      <c r="K413">
        <v>-219.15199999999999</v>
      </c>
      <c r="L413" t="s">
        <v>472</v>
      </c>
      <c r="M413">
        <v>0</v>
      </c>
      <c r="N413">
        <v>-61574</v>
      </c>
      <c r="O413">
        <v>15392</v>
      </c>
      <c r="P413">
        <v>0</v>
      </c>
      <c r="S413">
        <v>0</v>
      </c>
      <c r="T413">
        <v>0</v>
      </c>
      <c r="U413">
        <v>15392</v>
      </c>
      <c r="V413">
        <v>0</v>
      </c>
      <c r="W413">
        <v>0</v>
      </c>
      <c r="X413">
        <v>-61571</v>
      </c>
      <c r="Y413">
        <v>0</v>
      </c>
      <c r="Z413">
        <v>-48288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-6618</v>
      </c>
      <c r="AG413">
        <v>0</v>
      </c>
      <c r="AH413">
        <v>-6668</v>
      </c>
      <c r="AI413">
        <v>0</v>
      </c>
      <c r="AJ413">
        <v>-61571</v>
      </c>
      <c r="AK413">
        <v>-61571</v>
      </c>
      <c r="AL413">
        <v>0</v>
      </c>
      <c r="AM413">
        <v>-48288</v>
      </c>
      <c r="AN413">
        <v>-48288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-6618</v>
      </c>
      <c r="AW413">
        <v>-6618</v>
      </c>
      <c r="AX413">
        <v>0</v>
      </c>
      <c r="AY413">
        <v>-6668</v>
      </c>
      <c r="AZ413">
        <v>-6668</v>
      </c>
      <c r="BA413">
        <v>0</v>
      </c>
      <c r="BB413">
        <v>0.21987999999999999</v>
      </c>
      <c r="BC413">
        <v>0</v>
      </c>
      <c r="BD413">
        <v>0.13705268389662001</v>
      </c>
      <c r="BE413">
        <v>0</v>
      </c>
      <c r="BF413"/>
      <c r="BG413"/>
      <c r="BH413"/>
    </row>
    <row r="414" spans="1:60" hidden="1" x14ac:dyDescent="0.25">
      <c r="A414">
        <v>412</v>
      </c>
      <c r="B414" t="s">
        <v>56</v>
      </c>
      <c r="C414">
        <v>0</v>
      </c>
      <c r="D414">
        <v>0.5</v>
      </c>
      <c r="E414">
        <v>0.5</v>
      </c>
      <c r="F414" t="s">
        <v>61</v>
      </c>
      <c r="G414" t="b">
        <v>0</v>
      </c>
      <c r="H414" t="s">
        <v>438</v>
      </c>
      <c r="I414" t="s">
        <v>59</v>
      </c>
      <c r="J414">
        <v>0.37669999999999998</v>
      </c>
      <c r="K414">
        <v>-289.69200000000001</v>
      </c>
      <c r="L414" t="s">
        <v>473</v>
      </c>
      <c r="M414">
        <v>0</v>
      </c>
      <c r="N414">
        <v>-79544</v>
      </c>
      <c r="O414">
        <v>19883</v>
      </c>
      <c r="P414">
        <v>0</v>
      </c>
      <c r="S414">
        <v>0</v>
      </c>
      <c r="T414">
        <v>0</v>
      </c>
      <c r="U414">
        <v>19883</v>
      </c>
      <c r="V414">
        <v>0</v>
      </c>
      <c r="W414">
        <v>0</v>
      </c>
      <c r="X414">
        <v>-79533</v>
      </c>
      <c r="Y414">
        <v>0</v>
      </c>
      <c r="Z414">
        <v>-47716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-26427</v>
      </c>
      <c r="AG414">
        <v>0</v>
      </c>
      <c r="AH414">
        <v>-5401</v>
      </c>
      <c r="AI414">
        <v>0</v>
      </c>
      <c r="AJ414">
        <v>-79533</v>
      </c>
      <c r="AK414">
        <v>-79533</v>
      </c>
      <c r="AL414">
        <v>0</v>
      </c>
      <c r="AM414">
        <v>-47716</v>
      </c>
      <c r="AN414">
        <v>-47716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-26427</v>
      </c>
      <c r="AW414">
        <v>-26427</v>
      </c>
      <c r="AX414">
        <v>0</v>
      </c>
      <c r="AY414">
        <v>-5401</v>
      </c>
      <c r="AZ414">
        <v>-5401</v>
      </c>
      <c r="BA414">
        <v>0</v>
      </c>
      <c r="BB414">
        <v>0.28404000000000001</v>
      </c>
      <c r="BC414">
        <v>0</v>
      </c>
      <c r="BD414">
        <v>0.55383938301617897</v>
      </c>
      <c r="BE414">
        <v>0</v>
      </c>
      <c r="BF414"/>
      <c r="BG414"/>
      <c r="BH414"/>
    </row>
    <row r="415" spans="1:60" hidden="1" x14ac:dyDescent="0.25">
      <c r="A415">
        <v>413</v>
      </c>
      <c r="B415" t="s">
        <v>56</v>
      </c>
      <c r="C415">
        <v>0</v>
      </c>
      <c r="D415">
        <v>0.5</v>
      </c>
      <c r="E415">
        <v>0.5</v>
      </c>
      <c r="F415" t="s">
        <v>63</v>
      </c>
      <c r="G415" t="b">
        <v>0</v>
      </c>
      <c r="H415" t="s">
        <v>438</v>
      </c>
      <c r="I415" t="s">
        <v>59</v>
      </c>
      <c r="J415">
        <v>0.37669999999999998</v>
      </c>
      <c r="K415">
        <v>-533.37199999999996</v>
      </c>
      <c r="L415" t="s">
        <v>474</v>
      </c>
      <c r="M415">
        <v>0</v>
      </c>
      <c r="N415">
        <v>-172861</v>
      </c>
      <c r="O415">
        <v>43212</v>
      </c>
      <c r="P415">
        <v>0</v>
      </c>
      <c r="S415">
        <v>0</v>
      </c>
      <c r="T415">
        <v>0</v>
      </c>
      <c r="U415">
        <v>43212</v>
      </c>
      <c r="V415">
        <v>0</v>
      </c>
      <c r="W415">
        <v>0</v>
      </c>
      <c r="X415">
        <v>-172850</v>
      </c>
      <c r="Y415">
        <v>0</v>
      </c>
      <c r="Z415">
        <v>-57209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-108153</v>
      </c>
      <c r="AG415">
        <v>0</v>
      </c>
      <c r="AH415">
        <v>-7499</v>
      </c>
      <c r="AI415">
        <v>0</v>
      </c>
      <c r="AJ415">
        <v>-172850</v>
      </c>
      <c r="AK415">
        <v>-172850</v>
      </c>
      <c r="AL415">
        <v>0</v>
      </c>
      <c r="AM415">
        <v>-57209</v>
      </c>
      <c r="AN415">
        <v>-57209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-108153</v>
      </c>
      <c r="AW415">
        <v>-108153</v>
      </c>
      <c r="AX415">
        <v>0</v>
      </c>
      <c r="AY415">
        <v>-7499</v>
      </c>
      <c r="AZ415">
        <v>-7499</v>
      </c>
      <c r="BA415">
        <v>0</v>
      </c>
      <c r="BB415">
        <v>0.61731000000000003</v>
      </c>
      <c r="BC415">
        <v>0</v>
      </c>
      <c r="BD415">
        <v>1.8904892586830699</v>
      </c>
      <c r="BE415">
        <v>0</v>
      </c>
      <c r="BF415"/>
      <c r="BG415"/>
      <c r="BH415"/>
    </row>
    <row r="416" spans="1:60" hidden="1" x14ac:dyDescent="0.25">
      <c r="A416">
        <v>414</v>
      </c>
      <c r="B416" t="s">
        <v>56</v>
      </c>
      <c r="C416">
        <v>0</v>
      </c>
      <c r="D416">
        <v>0.5</v>
      </c>
      <c r="E416">
        <v>0.75</v>
      </c>
      <c r="F416" t="s">
        <v>57</v>
      </c>
      <c r="G416" t="b">
        <v>0</v>
      </c>
      <c r="H416" t="s">
        <v>438</v>
      </c>
      <c r="I416" t="s">
        <v>59</v>
      </c>
      <c r="J416">
        <v>0.37669999999999898</v>
      </c>
      <c r="K416">
        <v>-225.828</v>
      </c>
      <c r="L416" t="s">
        <v>475</v>
      </c>
      <c r="M416">
        <v>0</v>
      </c>
      <c r="N416">
        <v>-64487</v>
      </c>
      <c r="O416">
        <v>16120</v>
      </c>
      <c r="P416">
        <v>0</v>
      </c>
      <c r="S416">
        <v>0</v>
      </c>
      <c r="T416">
        <v>0</v>
      </c>
      <c r="U416">
        <v>16120</v>
      </c>
      <c r="V416">
        <v>0</v>
      </c>
      <c r="W416">
        <v>0</v>
      </c>
      <c r="X416">
        <v>-64484</v>
      </c>
      <c r="Y416">
        <v>0</v>
      </c>
      <c r="Z416">
        <v>-48288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-6618</v>
      </c>
      <c r="AG416">
        <v>0</v>
      </c>
      <c r="AH416">
        <v>-9581</v>
      </c>
      <c r="AI416">
        <v>0</v>
      </c>
      <c r="AJ416">
        <v>-64484</v>
      </c>
      <c r="AK416">
        <v>-64484</v>
      </c>
      <c r="AL416">
        <v>0</v>
      </c>
      <c r="AM416">
        <v>-48288</v>
      </c>
      <c r="AN416">
        <v>-48288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-6618</v>
      </c>
      <c r="AW416">
        <v>-6618</v>
      </c>
      <c r="AX416">
        <v>0</v>
      </c>
      <c r="AY416">
        <v>-9581</v>
      </c>
      <c r="AZ416">
        <v>-9581</v>
      </c>
      <c r="BA416">
        <v>0</v>
      </c>
      <c r="BB416">
        <v>0.23028000000000001</v>
      </c>
      <c r="BC416">
        <v>0</v>
      </c>
      <c r="BD416">
        <v>0.13705268389662001</v>
      </c>
      <c r="BE416">
        <v>0</v>
      </c>
      <c r="BF416"/>
      <c r="BG416"/>
      <c r="BH416"/>
    </row>
    <row r="417" spans="1:60" hidden="1" x14ac:dyDescent="0.25">
      <c r="A417">
        <v>415</v>
      </c>
      <c r="B417" t="s">
        <v>56</v>
      </c>
      <c r="C417">
        <v>0</v>
      </c>
      <c r="D417">
        <v>0.5</v>
      </c>
      <c r="E417">
        <v>0.75</v>
      </c>
      <c r="F417" t="s">
        <v>61</v>
      </c>
      <c r="G417" t="b">
        <v>0</v>
      </c>
      <c r="H417" t="s">
        <v>438</v>
      </c>
      <c r="I417" t="s">
        <v>59</v>
      </c>
      <c r="J417">
        <v>0.37669999999999998</v>
      </c>
      <c r="K417">
        <v>-289.69200000000001</v>
      </c>
      <c r="L417" t="s">
        <v>476</v>
      </c>
      <c r="M417">
        <v>0</v>
      </c>
      <c r="N417">
        <v>-82895</v>
      </c>
      <c r="O417">
        <v>20720</v>
      </c>
      <c r="P417">
        <v>0</v>
      </c>
      <c r="S417">
        <v>0</v>
      </c>
      <c r="T417">
        <v>0</v>
      </c>
      <c r="U417">
        <v>20720</v>
      </c>
      <c r="V417">
        <v>0</v>
      </c>
      <c r="W417">
        <v>0</v>
      </c>
      <c r="X417">
        <v>-82884</v>
      </c>
      <c r="Y417">
        <v>0</v>
      </c>
      <c r="Z417">
        <v>-47716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-26427</v>
      </c>
      <c r="AG417">
        <v>0</v>
      </c>
      <c r="AH417">
        <v>-8752</v>
      </c>
      <c r="AI417">
        <v>0</v>
      </c>
      <c r="AJ417">
        <v>-82884</v>
      </c>
      <c r="AK417">
        <v>-82884</v>
      </c>
      <c r="AL417">
        <v>0</v>
      </c>
      <c r="AM417">
        <v>-47716</v>
      </c>
      <c r="AN417">
        <v>-47716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-26427</v>
      </c>
      <c r="AW417">
        <v>-26427</v>
      </c>
      <c r="AX417">
        <v>0</v>
      </c>
      <c r="AY417">
        <v>-8752</v>
      </c>
      <c r="AZ417">
        <v>-8752</v>
      </c>
      <c r="BA417">
        <v>0</v>
      </c>
      <c r="BB417">
        <v>0.29599999999999999</v>
      </c>
      <c r="BC417">
        <v>0</v>
      </c>
      <c r="BD417">
        <v>0.55383938301617897</v>
      </c>
      <c r="BE417">
        <v>0</v>
      </c>
      <c r="BF417"/>
      <c r="BG417"/>
      <c r="BH417"/>
    </row>
    <row r="418" spans="1:60" hidden="1" x14ac:dyDescent="0.25">
      <c r="A418">
        <v>416</v>
      </c>
      <c r="B418" t="s">
        <v>56</v>
      </c>
      <c r="C418">
        <v>0</v>
      </c>
      <c r="D418">
        <v>0.5</v>
      </c>
      <c r="E418">
        <v>0.75</v>
      </c>
      <c r="F418" t="s">
        <v>63</v>
      </c>
      <c r="G418" t="b">
        <v>0</v>
      </c>
      <c r="H418" t="s">
        <v>438</v>
      </c>
      <c r="I418" t="s">
        <v>59</v>
      </c>
      <c r="J418">
        <v>0.37669999999999898</v>
      </c>
      <c r="K418">
        <v>-546.65200000000004</v>
      </c>
      <c r="L418" t="s">
        <v>477</v>
      </c>
      <c r="M418">
        <v>0</v>
      </c>
      <c r="N418">
        <v>-176121</v>
      </c>
      <c r="O418">
        <v>44027</v>
      </c>
      <c r="P418">
        <v>0</v>
      </c>
      <c r="S418">
        <v>0</v>
      </c>
      <c r="T418">
        <v>0</v>
      </c>
      <c r="U418">
        <v>44027</v>
      </c>
      <c r="V418">
        <v>0</v>
      </c>
      <c r="W418">
        <v>0</v>
      </c>
      <c r="X418">
        <v>-176110</v>
      </c>
      <c r="Y418">
        <v>0</v>
      </c>
      <c r="Z418">
        <v>-57209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-108153</v>
      </c>
      <c r="AG418">
        <v>0</v>
      </c>
      <c r="AH418">
        <v>-10759</v>
      </c>
      <c r="AI418">
        <v>0</v>
      </c>
      <c r="AJ418">
        <v>-176110</v>
      </c>
      <c r="AK418">
        <v>-176110</v>
      </c>
      <c r="AL418">
        <v>0</v>
      </c>
      <c r="AM418">
        <v>-57209</v>
      </c>
      <c r="AN418">
        <v>-57209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-108153</v>
      </c>
      <c r="AW418">
        <v>-108153</v>
      </c>
      <c r="AX418">
        <v>0</v>
      </c>
      <c r="AY418">
        <v>-10759</v>
      </c>
      <c r="AZ418">
        <v>-10759</v>
      </c>
      <c r="BA418">
        <v>0</v>
      </c>
      <c r="BB418">
        <v>0.62895000000000001</v>
      </c>
      <c r="BC418">
        <v>0</v>
      </c>
      <c r="BD418">
        <v>1.8904892586830699</v>
      </c>
      <c r="BE418">
        <v>0</v>
      </c>
      <c r="BF418"/>
      <c r="BG418"/>
      <c r="BH418"/>
    </row>
    <row r="419" spans="1:60" hidden="1" x14ac:dyDescent="0.25">
      <c r="A419">
        <v>417</v>
      </c>
      <c r="B419" t="s">
        <v>56</v>
      </c>
      <c r="C419">
        <v>0</v>
      </c>
      <c r="D419">
        <v>0.5</v>
      </c>
      <c r="E419">
        <v>1</v>
      </c>
      <c r="F419" t="s">
        <v>57</v>
      </c>
      <c r="G419" t="b">
        <v>0</v>
      </c>
      <c r="H419" t="s">
        <v>438</v>
      </c>
      <c r="I419" t="s">
        <v>59</v>
      </c>
      <c r="J419">
        <v>0.37669999999999998</v>
      </c>
      <c r="K419">
        <v>-249.62799999999999</v>
      </c>
      <c r="L419" t="s">
        <v>478</v>
      </c>
      <c r="M419">
        <v>0</v>
      </c>
      <c r="N419">
        <v>-68234</v>
      </c>
      <c r="O419">
        <v>17057</v>
      </c>
      <c r="P419">
        <v>0</v>
      </c>
      <c r="S419">
        <v>0</v>
      </c>
      <c r="T419">
        <v>0</v>
      </c>
      <c r="U419">
        <v>17057</v>
      </c>
      <c r="V419">
        <v>0</v>
      </c>
      <c r="W419">
        <v>0</v>
      </c>
      <c r="X419">
        <v>-68230</v>
      </c>
      <c r="Y419">
        <v>0</v>
      </c>
      <c r="Z419">
        <v>-48288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-6618</v>
      </c>
      <c r="AG419">
        <v>0</v>
      </c>
      <c r="AH419">
        <v>-13328</v>
      </c>
      <c r="AI419">
        <v>0</v>
      </c>
      <c r="AJ419">
        <v>-68230</v>
      </c>
      <c r="AK419">
        <v>-68230</v>
      </c>
      <c r="AL419">
        <v>0</v>
      </c>
      <c r="AM419">
        <v>-48288</v>
      </c>
      <c r="AN419">
        <v>-48288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-6618</v>
      </c>
      <c r="AW419">
        <v>-6618</v>
      </c>
      <c r="AX419">
        <v>0</v>
      </c>
      <c r="AY419">
        <v>-13328</v>
      </c>
      <c r="AZ419">
        <v>-13328</v>
      </c>
      <c r="BA419">
        <v>0</v>
      </c>
      <c r="BB419">
        <v>0.24367</v>
      </c>
      <c r="BC419">
        <v>0</v>
      </c>
      <c r="BD419">
        <v>0.13705268389662001</v>
      </c>
      <c r="BE419">
        <v>0</v>
      </c>
      <c r="BF419"/>
      <c r="BG419"/>
      <c r="BH419"/>
    </row>
    <row r="420" spans="1:60" hidden="1" x14ac:dyDescent="0.25">
      <c r="A420">
        <v>418</v>
      </c>
      <c r="B420" t="s">
        <v>56</v>
      </c>
      <c r="C420">
        <v>0</v>
      </c>
      <c r="D420">
        <v>0.5</v>
      </c>
      <c r="E420">
        <v>1</v>
      </c>
      <c r="F420" t="s">
        <v>61</v>
      </c>
      <c r="G420" t="b">
        <v>0</v>
      </c>
      <c r="H420" t="s">
        <v>438</v>
      </c>
      <c r="I420" t="s">
        <v>59</v>
      </c>
      <c r="J420">
        <v>0.37669999999999998</v>
      </c>
      <c r="K420">
        <v>-289.69200000000001</v>
      </c>
      <c r="L420" t="s">
        <v>479</v>
      </c>
      <c r="M420">
        <v>0</v>
      </c>
      <c r="N420">
        <v>-86224</v>
      </c>
      <c r="O420">
        <v>21553</v>
      </c>
      <c r="P420">
        <v>0</v>
      </c>
      <c r="S420">
        <v>0</v>
      </c>
      <c r="T420">
        <v>0</v>
      </c>
      <c r="U420">
        <v>21553</v>
      </c>
      <c r="V420">
        <v>0</v>
      </c>
      <c r="W420">
        <v>0</v>
      </c>
      <c r="X420">
        <v>-86213</v>
      </c>
      <c r="Y420">
        <v>0</v>
      </c>
      <c r="Z420">
        <v>-47716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-26427</v>
      </c>
      <c r="AG420">
        <v>0</v>
      </c>
      <c r="AH420">
        <v>-12081</v>
      </c>
      <c r="AI420">
        <v>0</v>
      </c>
      <c r="AJ420">
        <v>-86213</v>
      </c>
      <c r="AK420">
        <v>-86213</v>
      </c>
      <c r="AL420">
        <v>0</v>
      </c>
      <c r="AM420">
        <v>-47716</v>
      </c>
      <c r="AN420">
        <v>-47716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-26427</v>
      </c>
      <c r="AW420">
        <v>-26427</v>
      </c>
      <c r="AX420">
        <v>0</v>
      </c>
      <c r="AY420">
        <v>-12081</v>
      </c>
      <c r="AZ420">
        <v>-12081</v>
      </c>
      <c r="BA420">
        <v>0</v>
      </c>
      <c r="BB420">
        <v>0.30790000000000001</v>
      </c>
      <c r="BC420">
        <v>0</v>
      </c>
      <c r="BD420">
        <v>0.55383938301617897</v>
      </c>
      <c r="BE420">
        <v>0</v>
      </c>
      <c r="BF420"/>
      <c r="BG420"/>
      <c r="BH420"/>
    </row>
    <row r="421" spans="1:60" hidden="1" x14ac:dyDescent="0.25">
      <c r="A421">
        <v>419</v>
      </c>
      <c r="B421" t="s">
        <v>56</v>
      </c>
      <c r="C421">
        <v>0</v>
      </c>
      <c r="D421">
        <v>0.5</v>
      </c>
      <c r="E421">
        <v>1</v>
      </c>
      <c r="F421" t="s">
        <v>63</v>
      </c>
      <c r="G421" t="b">
        <v>0</v>
      </c>
      <c r="H421" t="s">
        <v>438</v>
      </c>
      <c r="I421" t="s">
        <v>59</v>
      </c>
      <c r="J421">
        <v>0.37669999999999998</v>
      </c>
      <c r="K421">
        <v>-574.452</v>
      </c>
      <c r="L421" t="s">
        <v>480</v>
      </c>
      <c r="M421">
        <v>0</v>
      </c>
      <c r="N421">
        <v>-179868</v>
      </c>
      <c r="O421">
        <v>44964</v>
      </c>
      <c r="P421">
        <v>0</v>
      </c>
      <c r="S421">
        <v>0</v>
      </c>
      <c r="T421">
        <v>0</v>
      </c>
      <c r="U421">
        <v>44964</v>
      </c>
      <c r="V421">
        <v>0</v>
      </c>
      <c r="W421">
        <v>0</v>
      </c>
      <c r="X421">
        <v>-179856</v>
      </c>
      <c r="Y421">
        <v>0</v>
      </c>
      <c r="Z421">
        <v>-57209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-108153</v>
      </c>
      <c r="AG421">
        <v>0</v>
      </c>
      <c r="AH421">
        <v>-14506</v>
      </c>
      <c r="AI421">
        <v>0</v>
      </c>
      <c r="AJ421">
        <v>-179856</v>
      </c>
      <c r="AK421">
        <v>-179856</v>
      </c>
      <c r="AL421">
        <v>0</v>
      </c>
      <c r="AM421">
        <v>-57209</v>
      </c>
      <c r="AN421">
        <v>-57209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-108153</v>
      </c>
      <c r="AW421">
        <v>-108153</v>
      </c>
      <c r="AX421">
        <v>0</v>
      </c>
      <c r="AY421">
        <v>-14506</v>
      </c>
      <c r="AZ421">
        <v>-14506</v>
      </c>
      <c r="BA421">
        <v>0</v>
      </c>
      <c r="BB421">
        <v>0.64232999999999996</v>
      </c>
      <c r="BC421">
        <v>0</v>
      </c>
      <c r="BD421">
        <v>1.8904892586830699</v>
      </c>
      <c r="BE421">
        <v>0</v>
      </c>
      <c r="BF421"/>
      <c r="BG421"/>
      <c r="BH421"/>
    </row>
    <row r="422" spans="1:60" hidden="1" x14ac:dyDescent="0.25">
      <c r="A422">
        <v>420</v>
      </c>
      <c r="B422" t="s">
        <v>56</v>
      </c>
      <c r="C422">
        <v>0</v>
      </c>
      <c r="D422">
        <v>0.75</v>
      </c>
      <c r="E422">
        <v>0</v>
      </c>
      <c r="F422" t="s">
        <v>57</v>
      </c>
      <c r="G422" t="b">
        <v>0</v>
      </c>
      <c r="H422" t="s">
        <v>438</v>
      </c>
      <c r="I422" t="s">
        <v>59</v>
      </c>
      <c r="J422">
        <v>0.37669999999999998</v>
      </c>
      <c r="K422">
        <v>-213.84</v>
      </c>
      <c r="L422" t="s">
        <v>481</v>
      </c>
      <c r="M422">
        <v>0</v>
      </c>
      <c r="N422">
        <v>-58647</v>
      </c>
      <c r="O422">
        <v>14660</v>
      </c>
      <c r="P422">
        <v>0</v>
      </c>
      <c r="S422">
        <v>0</v>
      </c>
      <c r="T422">
        <v>0</v>
      </c>
      <c r="U422">
        <v>14660</v>
      </c>
      <c r="V422">
        <v>0</v>
      </c>
      <c r="W422">
        <v>0</v>
      </c>
      <c r="X422">
        <v>-58641</v>
      </c>
      <c r="Y422">
        <v>0</v>
      </c>
      <c r="Z422">
        <v>-48288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-10359</v>
      </c>
      <c r="AG422">
        <v>0</v>
      </c>
      <c r="AH422">
        <v>0</v>
      </c>
      <c r="AI422">
        <v>0</v>
      </c>
      <c r="AJ422">
        <v>-58641</v>
      </c>
      <c r="AK422">
        <v>-58641</v>
      </c>
      <c r="AL422">
        <v>0</v>
      </c>
      <c r="AM422">
        <v>-48288</v>
      </c>
      <c r="AN422">
        <v>-48288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-10359</v>
      </c>
      <c r="AW422">
        <v>-10359</v>
      </c>
      <c r="AX422">
        <v>0</v>
      </c>
      <c r="AY422">
        <v>0</v>
      </c>
      <c r="AZ422">
        <v>0</v>
      </c>
      <c r="BA422">
        <v>0</v>
      </c>
      <c r="BB422">
        <v>0.20943000000000001</v>
      </c>
      <c r="BC422">
        <v>0</v>
      </c>
      <c r="BD422">
        <v>0.21452534791252401</v>
      </c>
      <c r="BE422">
        <v>0</v>
      </c>
      <c r="BF422"/>
      <c r="BG422"/>
      <c r="BH422"/>
    </row>
    <row r="423" spans="1:60" hidden="1" x14ac:dyDescent="0.25">
      <c r="A423">
        <v>421</v>
      </c>
      <c r="B423" t="s">
        <v>56</v>
      </c>
      <c r="C423">
        <v>0</v>
      </c>
      <c r="D423">
        <v>0.75</v>
      </c>
      <c r="E423">
        <v>0</v>
      </c>
      <c r="F423" t="s">
        <v>61</v>
      </c>
      <c r="G423" t="b">
        <v>0</v>
      </c>
      <c r="H423" t="s">
        <v>438</v>
      </c>
      <c r="I423" t="s">
        <v>59</v>
      </c>
      <c r="J423">
        <v>0.37669999999999898</v>
      </c>
      <c r="K423">
        <v>-411.78399999999999</v>
      </c>
      <c r="L423" t="s">
        <v>482</v>
      </c>
      <c r="M423">
        <v>0</v>
      </c>
      <c r="N423">
        <v>-86832</v>
      </c>
      <c r="O423">
        <v>21703</v>
      </c>
      <c r="P423">
        <v>0</v>
      </c>
      <c r="S423">
        <v>0</v>
      </c>
      <c r="T423">
        <v>0</v>
      </c>
      <c r="U423">
        <v>21703</v>
      </c>
      <c r="V423">
        <v>0</v>
      </c>
      <c r="W423">
        <v>0</v>
      </c>
      <c r="X423">
        <v>-86814</v>
      </c>
      <c r="Y423">
        <v>0</v>
      </c>
      <c r="Z423">
        <v>-47716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-39116</v>
      </c>
      <c r="AG423">
        <v>0</v>
      </c>
      <c r="AH423">
        <v>0</v>
      </c>
      <c r="AI423">
        <v>0</v>
      </c>
      <c r="AJ423">
        <v>-86814</v>
      </c>
      <c r="AK423">
        <v>-86814</v>
      </c>
      <c r="AL423">
        <v>0</v>
      </c>
      <c r="AM423">
        <v>-47716</v>
      </c>
      <c r="AN423">
        <v>-47716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-39116</v>
      </c>
      <c r="AW423">
        <v>-39116</v>
      </c>
      <c r="AX423">
        <v>0</v>
      </c>
      <c r="AY423">
        <v>0</v>
      </c>
      <c r="AZ423">
        <v>0</v>
      </c>
      <c r="BA423">
        <v>0</v>
      </c>
      <c r="BB423">
        <v>0.31003999999999998</v>
      </c>
      <c r="BC423">
        <v>0</v>
      </c>
      <c r="BD423">
        <v>0.81976695448067705</v>
      </c>
      <c r="BE423">
        <v>0</v>
      </c>
      <c r="BF423"/>
      <c r="BG423"/>
      <c r="BH423"/>
    </row>
    <row r="424" spans="1:60" hidden="1" x14ac:dyDescent="0.25">
      <c r="A424">
        <v>422</v>
      </c>
      <c r="B424" t="s">
        <v>56</v>
      </c>
      <c r="C424">
        <v>0</v>
      </c>
      <c r="D424">
        <v>0.75</v>
      </c>
      <c r="E424">
        <v>0</v>
      </c>
      <c r="F424" t="s">
        <v>63</v>
      </c>
      <c r="G424" t="b">
        <v>0</v>
      </c>
      <c r="H424" t="s">
        <v>438</v>
      </c>
      <c r="I424" t="s">
        <v>59</v>
      </c>
      <c r="J424">
        <v>0.37669999999999898</v>
      </c>
      <c r="K424">
        <v>-650.39200000000005</v>
      </c>
      <c r="L424" t="s">
        <v>483</v>
      </c>
      <c r="M424">
        <v>0</v>
      </c>
      <c r="N424">
        <v>-215305</v>
      </c>
      <c r="O424">
        <v>53821</v>
      </c>
      <c r="P424">
        <v>0</v>
      </c>
      <c r="S424">
        <v>0</v>
      </c>
      <c r="T424">
        <v>0</v>
      </c>
      <c r="U424">
        <v>53821</v>
      </c>
      <c r="V424">
        <v>0</v>
      </c>
      <c r="W424">
        <v>0</v>
      </c>
      <c r="X424">
        <v>-215287</v>
      </c>
      <c r="Y424">
        <v>0</v>
      </c>
      <c r="Z424">
        <v>-57209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-158096</v>
      </c>
      <c r="AG424">
        <v>0</v>
      </c>
      <c r="AH424">
        <v>0</v>
      </c>
      <c r="AI424">
        <v>0</v>
      </c>
      <c r="AJ424">
        <v>-215287</v>
      </c>
      <c r="AK424">
        <v>-215287</v>
      </c>
      <c r="AL424">
        <v>0</v>
      </c>
      <c r="AM424">
        <v>-57209</v>
      </c>
      <c r="AN424">
        <v>-57209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-158096</v>
      </c>
      <c r="AW424">
        <v>-158096</v>
      </c>
      <c r="AX424">
        <v>0</v>
      </c>
      <c r="AY424">
        <v>0</v>
      </c>
      <c r="AZ424">
        <v>0</v>
      </c>
      <c r="BA424">
        <v>0</v>
      </c>
      <c r="BB424">
        <v>0.76885999999999999</v>
      </c>
      <c r="BC424">
        <v>0</v>
      </c>
      <c r="BD424">
        <v>2.76348127042947</v>
      </c>
      <c r="BE424">
        <v>0</v>
      </c>
      <c r="BF424"/>
      <c r="BG424"/>
      <c r="BH424"/>
    </row>
    <row r="425" spans="1:60" hidden="1" x14ac:dyDescent="0.25">
      <c r="A425">
        <v>423</v>
      </c>
      <c r="B425" t="s">
        <v>56</v>
      </c>
      <c r="C425">
        <v>0</v>
      </c>
      <c r="D425">
        <v>0.75</v>
      </c>
      <c r="E425">
        <v>0.25</v>
      </c>
      <c r="F425" t="s">
        <v>57</v>
      </c>
      <c r="G425" t="b">
        <v>0</v>
      </c>
      <c r="H425" t="s">
        <v>438</v>
      </c>
      <c r="I425" t="s">
        <v>59</v>
      </c>
      <c r="J425">
        <v>0.37669999999999898</v>
      </c>
      <c r="K425">
        <v>-213.84</v>
      </c>
      <c r="L425" t="s">
        <v>484</v>
      </c>
      <c r="M425">
        <v>0</v>
      </c>
      <c r="N425">
        <v>-61272</v>
      </c>
      <c r="O425">
        <v>15316</v>
      </c>
      <c r="P425">
        <v>0</v>
      </c>
      <c r="S425">
        <v>0</v>
      </c>
      <c r="T425">
        <v>0</v>
      </c>
      <c r="U425">
        <v>15316</v>
      </c>
      <c r="V425">
        <v>0</v>
      </c>
      <c r="W425">
        <v>0</v>
      </c>
      <c r="X425">
        <v>-61266</v>
      </c>
      <c r="Y425">
        <v>0</v>
      </c>
      <c r="Z425">
        <v>-48288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-10359</v>
      </c>
      <c r="AG425">
        <v>0</v>
      </c>
      <c r="AH425">
        <v>-2625</v>
      </c>
      <c r="AI425">
        <v>0</v>
      </c>
      <c r="AJ425">
        <v>-61266</v>
      </c>
      <c r="AK425">
        <v>-61266</v>
      </c>
      <c r="AL425">
        <v>0</v>
      </c>
      <c r="AM425">
        <v>-48288</v>
      </c>
      <c r="AN425">
        <v>-48288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-10359</v>
      </c>
      <c r="AW425">
        <v>-10359</v>
      </c>
      <c r="AX425">
        <v>0</v>
      </c>
      <c r="AY425">
        <v>-2625</v>
      </c>
      <c r="AZ425">
        <v>-2625</v>
      </c>
      <c r="BA425">
        <v>0</v>
      </c>
      <c r="BB425">
        <v>0.21879999999999999</v>
      </c>
      <c r="BC425">
        <v>0</v>
      </c>
      <c r="BD425">
        <v>0.21452534791252401</v>
      </c>
      <c r="BE425">
        <v>0</v>
      </c>
      <c r="BF425"/>
      <c r="BG425"/>
      <c r="BH425"/>
    </row>
    <row r="426" spans="1:60" hidden="1" x14ac:dyDescent="0.25">
      <c r="A426">
        <v>424</v>
      </c>
      <c r="B426" t="s">
        <v>56</v>
      </c>
      <c r="C426">
        <v>0</v>
      </c>
      <c r="D426">
        <v>0.75</v>
      </c>
      <c r="E426">
        <v>0.25</v>
      </c>
      <c r="F426" t="s">
        <v>61</v>
      </c>
      <c r="G426" t="b">
        <v>0</v>
      </c>
      <c r="H426" t="s">
        <v>438</v>
      </c>
      <c r="I426" t="s">
        <v>59</v>
      </c>
      <c r="J426">
        <v>0.37669999999999998</v>
      </c>
      <c r="K426">
        <v>-411.78399999999999</v>
      </c>
      <c r="L426" t="s">
        <v>485</v>
      </c>
      <c r="M426">
        <v>0</v>
      </c>
      <c r="N426">
        <v>-89481</v>
      </c>
      <c r="O426">
        <v>22365</v>
      </c>
      <c r="P426">
        <v>0</v>
      </c>
      <c r="S426">
        <v>0</v>
      </c>
      <c r="T426">
        <v>0</v>
      </c>
      <c r="U426">
        <v>22365</v>
      </c>
      <c r="V426">
        <v>0</v>
      </c>
      <c r="W426">
        <v>0</v>
      </c>
      <c r="X426">
        <v>-89463</v>
      </c>
      <c r="Y426">
        <v>0</v>
      </c>
      <c r="Z426">
        <v>-47716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-39116</v>
      </c>
      <c r="AG426">
        <v>0</v>
      </c>
      <c r="AH426">
        <v>-2649</v>
      </c>
      <c r="AI426">
        <v>0</v>
      </c>
      <c r="AJ426">
        <v>-89463</v>
      </c>
      <c r="AK426">
        <v>-89463</v>
      </c>
      <c r="AL426">
        <v>0</v>
      </c>
      <c r="AM426">
        <v>-47716</v>
      </c>
      <c r="AN426">
        <v>-47716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-39116</v>
      </c>
      <c r="AW426">
        <v>-39116</v>
      </c>
      <c r="AX426">
        <v>0</v>
      </c>
      <c r="AY426">
        <v>-2649</v>
      </c>
      <c r="AZ426">
        <v>-2649</v>
      </c>
      <c r="BA426">
        <v>0</v>
      </c>
      <c r="BB426">
        <v>0.31950000000000001</v>
      </c>
      <c r="BC426">
        <v>0</v>
      </c>
      <c r="BD426">
        <v>0.81976695448067705</v>
      </c>
      <c r="BE426">
        <v>0</v>
      </c>
      <c r="BF426"/>
      <c r="BG426"/>
      <c r="BH426"/>
    </row>
    <row r="427" spans="1:60" hidden="1" x14ac:dyDescent="0.25">
      <c r="A427">
        <v>425</v>
      </c>
      <c r="B427" t="s">
        <v>56</v>
      </c>
      <c r="C427">
        <v>0</v>
      </c>
      <c r="D427">
        <v>0.75</v>
      </c>
      <c r="E427">
        <v>0.25</v>
      </c>
      <c r="F427" t="s">
        <v>63</v>
      </c>
      <c r="G427" t="b">
        <v>0</v>
      </c>
      <c r="H427" t="s">
        <v>438</v>
      </c>
      <c r="I427" t="s">
        <v>59</v>
      </c>
      <c r="J427">
        <v>0.37669999999999998</v>
      </c>
      <c r="K427">
        <v>-650.39200000000005</v>
      </c>
      <c r="L427" t="s">
        <v>486</v>
      </c>
      <c r="M427">
        <v>0</v>
      </c>
      <c r="N427">
        <v>-219169</v>
      </c>
      <c r="O427">
        <v>54787</v>
      </c>
      <c r="P427">
        <v>0</v>
      </c>
      <c r="S427">
        <v>0</v>
      </c>
      <c r="T427">
        <v>0</v>
      </c>
      <c r="U427">
        <v>54787</v>
      </c>
      <c r="V427">
        <v>0</v>
      </c>
      <c r="W427">
        <v>0</v>
      </c>
      <c r="X427">
        <v>-219151</v>
      </c>
      <c r="Y427">
        <v>0</v>
      </c>
      <c r="Z427">
        <v>-57209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-158096</v>
      </c>
      <c r="AG427">
        <v>0</v>
      </c>
      <c r="AH427">
        <v>-3864</v>
      </c>
      <c r="AI427">
        <v>0</v>
      </c>
      <c r="AJ427">
        <v>-219151</v>
      </c>
      <c r="AK427">
        <v>-219151</v>
      </c>
      <c r="AL427">
        <v>0</v>
      </c>
      <c r="AM427">
        <v>-57209</v>
      </c>
      <c r="AN427">
        <v>-57209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-158096</v>
      </c>
      <c r="AW427">
        <v>-158096</v>
      </c>
      <c r="AX427">
        <v>0</v>
      </c>
      <c r="AY427">
        <v>-3864</v>
      </c>
      <c r="AZ427">
        <v>-3864</v>
      </c>
      <c r="BA427">
        <v>0</v>
      </c>
      <c r="BB427">
        <v>0.78266000000000002</v>
      </c>
      <c r="BC427">
        <v>0</v>
      </c>
      <c r="BD427">
        <v>2.76348127042947</v>
      </c>
      <c r="BE427">
        <v>0</v>
      </c>
      <c r="BF427"/>
      <c r="BG427"/>
      <c r="BH427"/>
    </row>
    <row r="428" spans="1:60" hidden="1" x14ac:dyDescent="0.25">
      <c r="A428">
        <v>426</v>
      </c>
      <c r="B428" t="s">
        <v>56</v>
      </c>
      <c r="C428">
        <v>0</v>
      </c>
      <c r="D428">
        <v>0.75</v>
      </c>
      <c r="E428">
        <v>0.5</v>
      </c>
      <c r="F428" t="s">
        <v>57</v>
      </c>
      <c r="G428" t="b">
        <v>0</v>
      </c>
      <c r="H428" t="s">
        <v>438</v>
      </c>
      <c r="I428" t="s">
        <v>59</v>
      </c>
      <c r="J428">
        <v>0.37669999999999998</v>
      </c>
      <c r="K428">
        <v>-223.33600000000001</v>
      </c>
      <c r="L428" t="s">
        <v>487</v>
      </c>
      <c r="M428">
        <v>0</v>
      </c>
      <c r="N428">
        <v>-65315</v>
      </c>
      <c r="O428">
        <v>16327</v>
      </c>
      <c r="P428">
        <v>0</v>
      </c>
      <c r="S428">
        <v>0</v>
      </c>
      <c r="T428">
        <v>0</v>
      </c>
      <c r="U428">
        <v>16327</v>
      </c>
      <c r="V428">
        <v>0</v>
      </c>
      <c r="W428">
        <v>0</v>
      </c>
      <c r="X428">
        <v>-65309</v>
      </c>
      <c r="Y428">
        <v>0</v>
      </c>
      <c r="Z428">
        <v>-48288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-10359</v>
      </c>
      <c r="AG428">
        <v>0</v>
      </c>
      <c r="AH428">
        <v>-6668</v>
      </c>
      <c r="AI428">
        <v>0</v>
      </c>
      <c r="AJ428">
        <v>-65309</v>
      </c>
      <c r="AK428">
        <v>-65309</v>
      </c>
      <c r="AL428">
        <v>0</v>
      </c>
      <c r="AM428">
        <v>-48288</v>
      </c>
      <c r="AN428">
        <v>-48288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-10359</v>
      </c>
      <c r="AW428">
        <v>-10359</v>
      </c>
      <c r="AX428">
        <v>0</v>
      </c>
      <c r="AY428">
        <v>-6668</v>
      </c>
      <c r="AZ428">
        <v>-6668</v>
      </c>
      <c r="BA428">
        <v>0</v>
      </c>
      <c r="BB428">
        <v>0.23324</v>
      </c>
      <c r="BC428">
        <v>0</v>
      </c>
      <c r="BD428">
        <v>0.21452534791252401</v>
      </c>
      <c r="BE428">
        <v>0</v>
      </c>
      <c r="BF428"/>
      <c r="BG428"/>
      <c r="BH428"/>
    </row>
    <row r="429" spans="1:60" hidden="1" x14ac:dyDescent="0.25">
      <c r="A429">
        <v>427</v>
      </c>
      <c r="B429" t="s">
        <v>56</v>
      </c>
      <c r="C429">
        <v>0</v>
      </c>
      <c r="D429">
        <v>0.75</v>
      </c>
      <c r="E429">
        <v>0.5</v>
      </c>
      <c r="F429" t="s">
        <v>61</v>
      </c>
      <c r="G429" t="b">
        <v>0</v>
      </c>
      <c r="H429" t="s">
        <v>438</v>
      </c>
      <c r="I429" t="s">
        <v>59</v>
      </c>
      <c r="J429">
        <v>0.37669999999999998</v>
      </c>
      <c r="K429">
        <v>-411.78399999999999</v>
      </c>
      <c r="L429" t="s">
        <v>488</v>
      </c>
      <c r="M429">
        <v>0</v>
      </c>
      <c r="N429">
        <v>-92233</v>
      </c>
      <c r="O429">
        <v>23053</v>
      </c>
      <c r="P429">
        <v>0</v>
      </c>
      <c r="S429">
        <v>0</v>
      </c>
      <c r="T429">
        <v>0</v>
      </c>
      <c r="U429">
        <v>23053</v>
      </c>
      <c r="V429">
        <v>0</v>
      </c>
      <c r="W429">
        <v>0</v>
      </c>
      <c r="X429">
        <v>-92216</v>
      </c>
      <c r="Y429">
        <v>0</v>
      </c>
      <c r="Z429">
        <v>-47716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-39116</v>
      </c>
      <c r="AG429">
        <v>0</v>
      </c>
      <c r="AH429">
        <v>-5401</v>
      </c>
      <c r="AI429">
        <v>0</v>
      </c>
      <c r="AJ429">
        <v>-92216</v>
      </c>
      <c r="AK429">
        <v>-92216</v>
      </c>
      <c r="AL429">
        <v>0</v>
      </c>
      <c r="AM429">
        <v>-47716</v>
      </c>
      <c r="AN429">
        <v>-47716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-39116</v>
      </c>
      <c r="AW429">
        <v>-39116</v>
      </c>
      <c r="AX429">
        <v>0</v>
      </c>
      <c r="AY429">
        <v>-5401</v>
      </c>
      <c r="AZ429">
        <v>-5401</v>
      </c>
      <c r="BA429">
        <v>0</v>
      </c>
      <c r="BB429">
        <v>0.32932</v>
      </c>
      <c r="BC429">
        <v>0</v>
      </c>
      <c r="BD429">
        <v>0.81976695448067705</v>
      </c>
      <c r="BE429">
        <v>0</v>
      </c>
      <c r="BF429"/>
      <c r="BG429"/>
      <c r="BH429"/>
    </row>
    <row r="430" spans="1:60" hidden="1" x14ac:dyDescent="0.25">
      <c r="A430">
        <v>428</v>
      </c>
      <c r="B430" t="s">
        <v>56</v>
      </c>
      <c r="C430">
        <v>0</v>
      </c>
      <c r="D430">
        <v>0.75</v>
      </c>
      <c r="E430">
        <v>0.5</v>
      </c>
      <c r="F430" t="s">
        <v>63</v>
      </c>
      <c r="G430" t="b">
        <v>0</v>
      </c>
      <c r="H430" t="s">
        <v>438</v>
      </c>
      <c r="I430" t="s">
        <v>59</v>
      </c>
      <c r="J430">
        <v>0.37669999999999998</v>
      </c>
      <c r="K430">
        <v>-650.39200000000005</v>
      </c>
      <c r="L430" t="s">
        <v>489</v>
      </c>
      <c r="M430">
        <v>0</v>
      </c>
      <c r="N430">
        <v>-222804</v>
      </c>
      <c r="O430">
        <v>55696</v>
      </c>
      <c r="P430">
        <v>0</v>
      </c>
      <c r="S430">
        <v>0</v>
      </c>
      <c r="T430">
        <v>0</v>
      </c>
      <c r="U430">
        <v>55696</v>
      </c>
      <c r="V430">
        <v>0</v>
      </c>
      <c r="W430">
        <v>0</v>
      </c>
      <c r="X430">
        <v>-222787</v>
      </c>
      <c r="Y430">
        <v>0</v>
      </c>
      <c r="Z430">
        <v>-57209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-158096</v>
      </c>
      <c r="AG430">
        <v>0</v>
      </c>
      <c r="AH430">
        <v>-7499</v>
      </c>
      <c r="AI430">
        <v>0</v>
      </c>
      <c r="AJ430">
        <v>-222787</v>
      </c>
      <c r="AK430">
        <v>-222787</v>
      </c>
      <c r="AL430">
        <v>0</v>
      </c>
      <c r="AM430">
        <v>-57209</v>
      </c>
      <c r="AN430">
        <v>-57209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-158096</v>
      </c>
      <c r="AW430">
        <v>-158096</v>
      </c>
      <c r="AX430">
        <v>0</v>
      </c>
      <c r="AY430">
        <v>-7499</v>
      </c>
      <c r="AZ430">
        <v>-7499</v>
      </c>
      <c r="BA430">
        <v>0</v>
      </c>
      <c r="BB430">
        <v>0.79564999999999997</v>
      </c>
      <c r="BC430">
        <v>0</v>
      </c>
      <c r="BD430">
        <v>2.76348127042947</v>
      </c>
      <c r="BE430">
        <v>0</v>
      </c>
      <c r="BF430"/>
      <c r="BG430"/>
      <c r="BH430"/>
    </row>
    <row r="431" spans="1:60" hidden="1" x14ac:dyDescent="0.25">
      <c r="A431">
        <v>429</v>
      </c>
      <c r="B431" t="s">
        <v>56</v>
      </c>
      <c r="C431">
        <v>0</v>
      </c>
      <c r="D431">
        <v>0.75</v>
      </c>
      <c r="E431">
        <v>0.75</v>
      </c>
      <c r="F431" t="s">
        <v>57</v>
      </c>
      <c r="G431" t="b">
        <v>0</v>
      </c>
      <c r="H431" t="s">
        <v>438</v>
      </c>
      <c r="I431" t="s">
        <v>59</v>
      </c>
      <c r="J431">
        <v>0.37669999999999998</v>
      </c>
      <c r="K431">
        <v>-231.22399999999999</v>
      </c>
      <c r="L431" t="s">
        <v>490</v>
      </c>
      <c r="M431">
        <v>0</v>
      </c>
      <c r="N431">
        <v>-68228</v>
      </c>
      <c r="O431">
        <v>17055</v>
      </c>
      <c r="P431">
        <v>0</v>
      </c>
      <c r="S431">
        <v>0</v>
      </c>
      <c r="T431">
        <v>0</v>
      </c>
      <c r="U431">
        <v>17055</v>
      </c>
      <c r="V431">
        <v>0</v>
      </c>
      <c r="W431">
        <v>0</v>
      </c>
      <c r="X431">
        <v>-68222</v>
      </c>
      <c r="Y431">
        <v>0</v>
      </c>
      <c r="Z431">
        <v>-48288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-10359</v>
      </c>
      <c r="AG431">
        <v>0</v>
      </c>
      <c r="AH431">
        <v>-9581</v>
      </c>
      <c r="AI431">
        <v>0</v>
      </c>
      <c r="AJ431">
        <v>-68222</v>
      </c>
      <c r="AK431">
        <v>-68222</v>
      </c>
      <c r="AL431">
        <v>0</v>
      </c>
      <c r="AM431">
        <v>-48288</v>
      </c>
      <c r="AN431">
        <v>-48288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-10359</v>
      </c>
      <c r="AW431">
        <v>-10359</v>
      </c>
      <c r="AX431">
        <v>0</v>
      </c>
      <c r="AY431">
        <v>-9581</v>
      </c>
      <c r="AZ431">
        <v>-9581</v>
      </c>
      <c r="BA431">
        <v>0</v>
      </c>
      <c r="BB431">
        <v>0.24364</v>
      </c>
      <c r="BC431">
        <v>0</v>
      </c>
      <c r="BD431">
        <v>0.21452534791252401</v>
      </c>
      <c r="BE431">
        <v>0</v>
      </c>
      <c r="BF431"/>
      <c r="BG431"/>
      <c r="BH431"/>
    </row>
    <row r="432" spans="1:60" hidden="1" x14ac:dyDescent="0.25">
      <c r="A432">
        <v>430</v>
      </c>
      <c r="B432" t="s">
        <v>56</v>
      </c>
      <c r="C432">
        <v>0</v>
      </c>
      <c r="D432">
        <v>0.75</v>
      </c>
      <c r="E432">
        <v>0.75</v>
      </c>
      <c r="F432" t="s">
        <v>61</v>
      </c>
      <c r="G432" t="b">
        <v>0</v>
      </c>
      <c r="H432" t="s">
        <v>438</v>
      </c>
      <c r="I432" t="s">
        <v>59</v>
      </c>
      <c r="J432">
        <v>0.37669999999999898</v>
      </c>
      <c r="K432">
        <v>-411.78399999999999</v>
      </c>
      <c r="L432" t="s">
        <v>491</v>
      </c>
      <c r="M432">
        <v>0</v>
      </c>
      <c r="N432">
        <v>-95584</v>
      </c>
      <c r="O432">
        <v>23891</v>
      </c>
      <c r="P432">
        <v>0</v>
      </c>
      <c r="S432">
        <v>0</v>
      </c>
      <c r="T432">
        <v>0</v>
      </c>
      <c r="U432">
        <v>23891</v>
      </c>
      <c r="V432">
        <v>0</v>
      </c>
      <c r="W432">
        <v>0</v>
      </c>
      <c r="X432">
        <v>-95566</v>
      </c>
      <c r="Y432">
        <v>0</v>
      </c>
      <c r="Z432">
        <v>-47716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-39116</v>
      </c>
      <c r="AG432">
        <v>0</v>
      </c>
      <c r="AH432">
        <v>-8752</v>
      </c>
      <c r="AI432">
        <v>0</v>
      </c>
      <c r="AJ432">
        <v>-95566</v>
      </c>
      <c r="AK432">
        <v>-95566</v>
      </c>
      <c r="AL432">
        <v>0</v>
      </c>
      <c r="AM432">
        <v>-47716</v>
      </c>
      <c r="AN432">
        <v>-47716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-39116</v>
      </c>
      <c r="AW432">
        <v>-39116</v>
      </c>
      <c r="AX432">
        <v>0</v>
      </c>
      <c r="AY432">
        <v>-8752</v>
      </c>
      <c r="AZ432">
        <v>-8752</v>
      </c>
      <c r="BA432">
        <v>0</v>
      </c>
      <c r="BB432">
        <v>0.34129999999999999</v>
      </c>
      <c r="BC432">
        <v>0</v>
      </c>
      <c r="BD432">
        <v>0.81976695448067705</v>
      </c>
      <c r="BE432">
        <v>0</v>
      </c>
      <c r="BF432"/>
      <c r="BG432"/>
      <c r="BH432"/>
    </row>
    <row r="433" spans="1:60" hidden="1" x14ac:dyDescent="0.25">
      <c r="A433">
        <v>431</v>
      </c>
      <c r="B433" t="s">
        <v>56</v>
      </c>
      <c r="C433">
        <v>0</v>
      </c>
      <c r="D433">
        <v>0.75</v>
      </c>
      <c r="E433">
        <v>0.75</v>
      </c>
      <c r="F433" t="s">
        <v>63</v>
      </c>
      <c r="G433" t="b">
        <v>0</v>
      </c>
      <c r="H433" t="s">
        <v>438</v>
      </c>
      <c r="I433" t="s">
        <v>59</v>
      </c>
      <c r="J433">
        <v>0.37669999999999998</v>
      </c>
      <c r="K433">
        <v>-650.39200000000005</v>
      </c>
      <c r="L433" t="s">
        <v>492</v>
      </c>
      <c r="M433">
        <v>0</v>
      </c>
      <c r="N433">
        <v>-226064</v>
      </c>
      <c r="O433">
        <v>56511</v>
      </c>
      <c r="P433">
        <v>0</v>
      </c>
      <c r="S433">
        <v>0</v>
      </c>
      <c r="T433">
        <v>0</v>
      </c>
      <c r="U433">
        <v>56511</v>
      </c>
      <c r="V433">
        <v>0</v>
      </c>
      <c r="W433">
        <v>0</v>
      </c>
      <c r="X433">
        <v>-226046</v>
      </c>
      <c r="Y433">
        <v>0</v>
      </c>
      <c r="Z433">
        <v>-57209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-158096</v>
      </c>
      <c r="AG433">
        <v>0</v>
      </c>
      <c r="AH433">
        <v>-10759</v>
      </c>
      <c r="AI433">
        <v>0</v>
      </c>
      <c r="AJ433">
        <v>-226046</v>
      </c>
      <c r="AK433">
        <v>-226046</v>
      </c>
      <c r="AL433">
        <v>0</v>
      </c>
      <c r="AM433">
        <v>-57209</v>
      </c>
      <c r="AN433">
        <v>-57209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-158096</v>
      </c>
      <c r="AW433">
        <v>-158096</v>
      </c>
      <c r="AX433">
        <v>0</v>
      </c>
      <c r="AY433">
        <v>-10759</v>
      </c>
      <c r="AZ433">
        <v>-10759</v>
      </c>
      <c r="BA433">
        <v>0</v>
      </c>
      <c r="BB433">
        <v>0.80728999999999995</v>
      </c>
      <c r="BC433">
        <v>0</v>
      </c>
      <c r="BD433">
        <v>2.76348127042947</v>
      </c>
      <c r="BE433">
        <v>0</v>
      </c>
      <c r="BF433"/>
      <c r="BG433"/>
      <c r="BH433"/>
    </row>
    <row r="434" spans="1:60" hidden="1" x14ac:dyDescent="0.25">
      <c r="A434">
        <v>432</v>
      </c>
      <c r="B434" t="s">
        <v>56</v>
      </c>
      <c r="C434">
        <v>0</v>
      </c>
      <c r="D434">
        <v>0.75</v>
      </c>
      <c r="E434">
        <v>1</v>
      </c>
      <c r="F434" t="s">
        <v>57</v>
      </c>
      <c r="G434" t="b">
        <v>0</v>
      </c>
      <c r="H434" t="s">
        <v>438</v>
      </c>
      <c r="I434" t="s">
        <v>59</v>
      </c>
      <c r="J434">
        <v>0.37669999999999998</v>
      </c>
      <c r="K434">
        <v>-257.84399999999999</v>
      </c>
      <c r="L434" t="s">
        <v>493</v>
      </c>
      <c r="M434">
        <v>0</v>
      </c>
      <c r="N434">
        <v>-71975</v>
      </c>
      <c r="O434">
        <v>17992</v>
      </c>
      <c r="P434">
        <v>0</v>
      </c>
      <c r="S434">
        <v>0</v>
      </c>
      <c r="T434">
        <v>0</v>
      </c>
      <c r="U434">
        <v>17992</v>
      </c>
      <c r="V434">
        <v>0</v>
      </c>
      <c r="W434">
        <v>0</v>
      </c>
      <c r="X434">
        <v>-71969</v>
      </c>
      <c r="Y434">
        <v>0</v>
      </c>
      <c r="Z434">
        <v>-48288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-10359</v>
      </c>
      <c r="AG434">
        <v>0</v>
      </c>
      <c r="AH434">
        <v>-13328</v>
      </c>
      <c r="AI434">
        <v>0</v>
      </c>
      <c r="AJ434">
        <v>-71969</v>
      </c>
      <c r="AK434">
        <v>-71969</v>
      </c>
      <c r="AL434">
        <v>0</v>
      </c>
      <c r="AM434">
        <v>-48288</v>
      </c>
      <c r="AN434">
        <v>-48288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-10359</v>
      </c>
      <c r="AW434">
        <v>-10359</v>
      </c>
      <c r="AX434">
        <v>0</v>
      </c>
      <c r="AY434">
        <v>-13328</v>
      </c>
      <c r="AZ434">
        <v>-13328</v>
      </c>
      <c r="BA434">
        <v>0</v>
      </c>
      <c r="BB434">
        <v>0.25702000000000003</v>
      </c>
      <c r="BC434">
        <v>0</v>
      </c>
      <c r="BD434">
        <v>0.21452534791252401</v>
      </c>
      <c r="BE434">
        <v>0</v>
      </c>
      <c r="BF434"/>
      <c r="BG434"/>
      <c r="BH434"/>
    </row>
    <row r="435" spans="1:60" hidden="1" x14ac:dyDescent="0.25">
      <c r="A435">
        <v>433</v>
      </c>
      <c r="B435" t="s">
        <v>56</v>
      </c>
      <c r="C435">
        <v>0</v>
      </c>
      <c r="D435">
        <v>0.75</v>
      </c>
      <c r="E435">
        <v>1</v>
      </c>
      <c r="F435" t="s">
        <v>61</v>
      </c>
      <c r="G435" t="b">
        <v>0</v>
      </c>
      <c r="H435" t="s">
        <v>438</v>
      </c>
      <c r="I435" t="s">
        <v>59</v>
      </c>
      <c r="J435">
        <v>0.37669999999999898</v>
      </c>
      <c r="K435">
        <v>-411.78399999999999</v>
      </c>
      <c r="L435" t="s">
        <v>494</v>
      </c>
      <c r="M435">
        <v>0</v>
      </c>
      <c r="N435">
        <v>-98913</v>
      </c>
      <c r="O435">
        <v>24723</v>
      </c>
      <c r="P435">
        <v>0</v>
      </c>
      <c r="S435">
        <v>0</v>
      </c>
      <c r="T435">
        <v>0</v>
      </c>
      <c r="U435">
        <v>24723</v>
      </c>
      <c r="V435">
        <v>0</v>
      </c>
      <c r="W435">
        <v>0</v>
      </c>
      <c r="X435">
        <v>-98895</v>
      </c>
      <c r="Y435">
        <v>0</v>
      </c>
      <c r="Z435">
        <v>-47716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-39116</v>
      </c>
      <c r="AG435">
        <v>0</v>
      </c>
      <c r="AH435">
        <v>-12081</v>
      </c>
      <c r="AI435">
        <v>0</v>
      </c>
      <c r="AJ435">
        <v>-98895</v>
      </c>
      <c r="AK435">
        <v>-98895</v>
      </c>
      <c r="AL435">
        <v>0</v>
      </c>
      <c r="AM435">
        <v>-47716</v>
      </c>
      <c r="AN435">
        <v>-47716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-39116</v>
      </c>
      <c r="AW435">
        <v>-39116</v>
      </c>
      <c r="AX435">
        <v>0</v>
      </c>
      <c r="AY435">
        <v>-12081</v>
      </c>
      <c r="AZ435">
        <v>-12081</v>
      </c>
      <c r="BA435">
        <v>0</v>
      </c>
      <c r="BB435">
        <v>0.35317999999999999</v>
      </c>
      <c r="BC435">
        <v>0</v>
      </c>
      <c r="BD435">
        <v>0.81976695448067705</v>
      </c>
      <c r="BE435">
        <v>0</v>
      </c>
      <c r="BF435"/>
      <c r="BG435"/>
      <c r="BH435"/>
    </row>
    <row r="436" spans="1:60" hidden="1" x14ac:dyDescent="0.25">
      <c r="A436">
        <v>434</v>
      </c>
      <c r="B436" t="s">
        <v>56</v>
      </c>
      <c r="C436">
        <v>0</v>
      </c>
      <c r="D436">
        <v>0.75</v>
      </c>
      <c r="E436">
        <v>1</v>
      </c>
      <c r="F436" t="s">
        <v>63</v>
      </c>
      <c r="G436" t="b">
        <v>0</v>
      </c>
      <c r="H436" t="s">
        <v>438</v>
      </c>
      <c r="I436" t="s">
        <v>59</v>
      </c>
      <c r="J436">
        <v>0.37669999999999998</v>
      </c>
      <c r="K436">
        <v>-677.84</v>
      </c>
      <c r="L436" t="s">
        <v>495</v>
      </c>
      <c r="M436">
        <v>0</v>
      </c>
      <c r="N436">
        <v>-229811</v>
      </c>
      <c r="O436">
        <v>57448</v>
      </c>
      <c r="P436">
        <v>0</v>
      </c>
      <c r="S436">
        <v>0</v>
      </c>
      <c r="T436">
        <v>0</v>
      </c>
      <c r="U436">
        <v>57448</v>
      </c>
      <c r="V436">
        <v>0</v>
      </c>
      <c r="W436">
        <v>0</v>
      </c>
      <c r="X436">
        <v>-229793</v>
      </c>
      <c r="Y436">
        <v>0</v>
      </c>
      <c r="Z436">
        <v>-57209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-158096</v>
      </c>
      <c r="AG436">
        <v>0</v>
      </c>
      <c r="AH436">
        <v>-14506</v>
      </c>
      <c r="AI436">
        <v>0</v>
      </c>
      <c r="AJ436">
        <v>-229793</v>
      </c>
      <c r="AK436">
        <v>-229793</v>
      </c>
      <c r="AL436">
        <v>0</v>
      </c>
      <c r="AM436">
        <v>-57209</v>
      </c>
      <c r="AN436">
        <v>-57209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-158096</v>
      </c>
      <c r="AW436">
        <v>-158096</v>
      </c>
      <c r="AX436">
        <v>0</v>
      </c>
      <c r="AY436">
        <v>-14506</v>
      </c>
      <c r="AZ436">
        <v>-14506</v>
      </c>
      <c r="BA436">
        <v>0</v>
      </c>
      <c r="BB436">
        <v>0.82067000000000001</v>
      </c>
      <c r="BC436">
        <v>0</v>
      </c>
      <c r="BD436">
        <v>2.76348127042947</v>
      </c>
      <c r="BE436">
        <v>0</v>
      </c>
      <c r="BF436"/>
      <c r="BG436"/>
      <c r="BH436"/>
    </row>
    <row r="437" spans="1:60" hidden="1" x14ac:dyDescent="0.25">
      <c r="A437">
        <v>435</v>
      </c>
      <c r="B437" t="s">
        <v>56</v>
      </c>
      <c r="C437">
        <v>0</v>
      </c>
      <c r="D437">
        <v>1</v>
      </c>
      <c r="E437">
        <v>0</v>
      </c>
      <c r="F437" t="s">
        <v>57</v>
      </c>
      <c r="G437" t="b">
        <v>0</v>
      </c>
      <c r="H437" t="s">
        <v>438</v>
      </c>
      <c r="I437" t="s">
        <v>59</v>
      </c>
      <c r="J437">
        <v>0.37669999999999998</v>
      </c>
      <c r="K437">
        <v>-238.804</v>
      </c>
      <c r="L437" t="s">
        <v>496</v>
      </c>
      <c r="M437">
        <v>0</v>
      </c>
      <c r="N437">
        <v>-62003</v>
      </c>
      <c r="O437">
        <v>15498</v>
      </c>
      <c r="P437">
        <v>0</v>
      </c>
      <c r="S437">
        <v>0</v>
      </c>
      <c r="T437">
        <v>0</v>
      </c>
      <c r="U437">
        <v>15498</v>
      </c>
      <c r="V437">
        <v>0</v>
      </c>
      <c r="W437">
        <v>0</v>
      </c>
      <c r="X437">
        <v>-61995</v>
      </c>
      <c r="Y437">
        <v>0</v>
      </c>
      <c r="Z437">
        <v>-48288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-13715</v>
      </c>
      <c r="AG437">
        <v>0</v>
      </c>
      <c r="AH437">
        <v>0</v>
      </c>
      <c r="AI437">
        <v>0</v>
      </c>
      <c r="AJ437">
        <v>-61995</v>
      </c>
      <c r="AK437">
        <v>-61995</v>
      </c>
      <c r="AL437">
        <v>0</v>
      </c>
      <c r="AM437">
        <v>-48288</v>
      </c>
      <c r="AN437">
        <v>-48288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-13715</v>
      </c>
      <c r="AW437">
        <v>-13715</v>
      </c>
      <c r="AX437">
        <v>0</v>
      </c>
      <c r="AY437">
        <v>0</v>
      </c>
      <c r="AZ437">
        <v>0</v>
      </c>
      <c r="BA437">
        <v>0</v>
      </c>
      <c r="BB437">
        <v>0.22140000000000001</v>
      </c>
      <c r="BC437">
        <v>0</v>
      </c>
      <c r="BD437">
        <v>0.28402501656726298</v>
      </c>
      <c r="BE437">
        <v>0</v>
      </c>
      <c r="BF437"/>
      <c r="BG437"/>
      <c r="BH437"/>
    </row>
    <row r="438" spans="1:60" hidden="1" x14ac:dyDescent="0.25">
      <c r="A438">
        <v>436</v>
      </c>
      <c r="B438" t="s">
        <v>56</v>
      </c>
      <c r="C438">
        <v>0</v>
      </c>
      <c r="D438">
        <v>1</v>
      </c>
      <c r="E438">
        <v>0</v>
      </c>
      <c r="F438" t="s">
        <v>61</v>
      </c>
      <c r="G438" t="b">
        <v>0</v>
      </c>
      <c r="H438" t="s">
        <v>438</v>
      </c>
      <c r="I438" t="s">
        <v>59</v>
      </c>
      <c r="J438">
        <v>0.37669999999999998</v>
      </c>
      <c r="K438">
        <v>-524.83199999999999</v>
      </c>
      <c r="L438" t="s">
        <v>497</v>
      </c>
      <c r="M438">
        <v>0</v>
      </c>
      <c r="N438">
        <v>-100415</v>
      </c>
      <c r="O438">
        <v>25098</v>
      </c>
      <c r="P438">
        <v>0</v>
      </c>
      <c r="S438">
        <v>0</v>
      </c>
      <c r="T438">
        <v>0</v>
      </c>
      <c r="U438">
        <v>25098</v>
      </c>
      <c r="V438">
        <v>0</v>
      </c>
      <c r="W438">
        <v>0</v>
      </c>
      <c r="X438">
        <v>-100392</v>
      </c>
      <c r="Y438">
        <v>0</v>
      </c>
      <c r="Z438">
        <v>-47716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-52699</v>
      </c>
      <c r="AG438">
        <v>0</v>
      </c>
      <c r="AH438">
        <v>0</v>
      </c>
      <c r="AI438">
        <v>0</v>
      </c>
      <c r="AJ438">
        <v>-100392</v>
      </c>
      <c r="AK438">
        <v>-100392</v>
      </c>
      <c r="AL438">
        <v>0</v>
      </c>
      <c r="AM438">
        <v>-47716</v>
      </c>
      <c r="AN438">
        <v>-47716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-52699</v>
      </c>
      <c r="AW438">
        <v>-52699</v>
      </c>
      <c r="AX438">
        <v>0</v>
      </c>
      <c r="AY438">
        <v>0</v>
      </c>
      <c r="AZ438">
        <v>0</v>
      </c>
      <c r="BA438">
        <v>0</v>
      </c>
      <c r="BB438">
        <v>0.35854000000000003</v>
      </c>
      <c r="BC438">
        <v>0</v>
      </c>
      <c r="BD438">
        <v>1.10443037974683</v>
      </c>
      <c r="BE438">
        <v>0</v>
      </c>
      <c r="BF438"/>
      <c r="BG438"/>
      <c r="BH438"/>
    </row>
    <row r="439" spans="1:60" hidden="1" x14ac:dyDescent="0.25">
      <c r="A439">
        <v>437</v>
      </c>
      <c r="B439" t="s">
        <v>56</v>
      </c>
      <c r="C439">
        <v>0</v>
      </c>
      <c r="D439">
        <v>1</v>
      </c>
      <c r="E439">
        <v>0</v>
      </c>
      <c r="F439" t="s">
        <v>63</v>
      </c>
      <c r="G439" t="b">
        <v>0</v>
      </c>
      <c r="H439" t="s">
        <v>438</v>
      </c>
      <c r="I439" t="s">
        <v>59</v>
      </c>
      <c r="J439">
        <v>0.37669999999999998</v>
      </c>
      <c r="K439">
        <v>-871.54399999999998</v>
      </c>
      <c r="L439" t="s">
        <v>498</v>
      </c>
      <c r="M439">
        <v>0</v>
      </c>
      <c r="N439">
        <v>-265523</v>
      </c>
      <c r="O439">
        <v>66375</v>
      </c>
      <c r="P439">
        <v>0</v>
      </c>
      <c r="S439">
        <v>0</v>
      </c>
      <c r="T439">
        <v>0</v>
      </c>
      <c r="U439">
        <v>66375</v>
      </c>
      <c r="V439">
        <v>0</v>
      </c>
      <c r="W439">
        <v>0</v>
      </c>
      <c r="X439">
        <v>-265500</v>
      </c>
      <c r="Y439">
        <v>0</v>
      </c>
      <c r="Z439">
        <v>-57209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-208314</v>
      </c>
      <c r="AG439">
        <v>0</v>
      </c>
      <c r="AH439">
        <v>0</v>
      </c>
      <c r="AI439">
        <v>0</v>
      </c>
      <c r="AJ439">
        <v>-265500</v>
      </c>
      <c r="AK439">
        <v>-265500</v>
      </c>
      <c r="AL439">
        <v>0</v>
      </c>
      <c r="AM439">
        <v>-57209</v>
      </c>
      <c r="AN439">
        <v>-57209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-208314</v>
      </c>
      <c r="AW439">
        <v>-208314</v>
      </c>
      <c r="AX439">
        <v>0</v>
      </c>
      <c r="AY439">
        <v>0</v>
      </c>
      <c r="AZ439">
        <v>0</v>
      </c>
      <c r="BA439">
        <v>0</v>
      </c>
      <c r="BB439">
        <v>0.94820000000000004</v>
      </c>
      <c r="BC439">
        <v>0</v>
      </c>
      <c r="BD439">
        <v>3.6412802181474899</v>
      </c>
      <c r="BE439">
        <v>0</v>
      </c>
      <c r="BF439"/>
      <c r="BG439"/>
      <c r="BH439"/>
    </row>
    <row r="440" spans="1:60" hidden="1" x14ac:dyDescent="0.25">
      <c r="A440">
        <v>438</v>
      </c>
      <c r="B440" t="s">
        <v>56</v>
      </c>
      <c r="C440">
        <v>0</v>
      </c>
      <c r="D440">
        <v>1</v>
      </c>
      <c r="E440">
        <v>0.25</v>
      </c>
      <c r="F440" t="s">
        <v>57</v>
      </c>
      <c r="G440" t="b">
        <v>0</v>
      </c>
      <c r="H440" t="s">
        <v>438</v>
      </c>
      <c r="I440" t="s">
        <v>59</v>
      </c>
      <c r="J440">
        <v>0.37669999999999898</v>
      </c>
      <c r="K440">
        <v>-238.804</v>
      </c>
      <c r="L440" t="s">
        <v>499</v>
      </c>
      <c r="M440">
        <v>0</v>
      </c>
      <c r="N440">
        <v>-64628</v>
      </c>
      <c r="O440">
        <v>16155</v>
      </c>
      <c r="P440">
        <v>0</v>
      </c>
      <c r="S440">
        <v>0</v>
      </c>
      <c r="T440">
        <v>0</v>
      </c>
      <c r="U440">
        <v>16155</v>
      </c>
      <c r="V440">
        <v>0</v>
      </c>
      <c r="W440">
        <v>0</v>
      </c>
      <c r="X440">
        <v>-64620</v>
      </c>
      <c r="Y440">
        <v>0</v>
      </c>
      <c r="Z440">
        <v>-48288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-13715</v>
      </c>
      <c r="AG440">
        <v>0</v>
      </c>
      <c r="AH440">
        <v>-2625</v>
      </c>
      <c r="AI440">
        <v>0</v>
      </c>
      <c r="AJ440">
        <v>-64620</v>
      </c>
      <c r="AK440">
        <v>-64620</v>
      </c>
      <c r="AL440">
        <v>0</v>
      </c>
      <c r="AM440">
        <v>-48288</v>
      </c>
      <c r="AN440">
        <v>-48288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-13715</v>
      </c>
      <c r="AW440">
        <v>-13715</v>
      </c>
      <c r="AX440">
        <v>0</v>
      </c>
      <c r="AY440">
        <v>-2625</v>
      </c>
      <c r="AZ440">
        <v>-2625</v>
      </c>
      <c r="BA440">
        <v>0</v>
      </c>
      <c r="BB440">
        <v>0.23078000000000001</v>
      </c>
      <c r="BC440">
        <v>0</v>
      </c>
      <c r="BD440">
        <v>0.28402501656726298</v>
      </c>
      <c r="BE440">
        <v>0</v>
      </c>
      <c r="BF440"/>
      <c r="BG440"/>
      <c r="BH440"/>
    </row>
    <row r="441" spans="1:60" hidden="1" x14ac:dyDescent="0.25">
      <c r="A441">
        <v>439</v>
      </c>
      <c r="B441" t="s">
        <v>56</v>
      </c>
      <c r="C441">
        <v>0</v>
      </c>
      <c r="D441">
        <v>1</v>
      </c>
      <c r="E441">
        <v>0.25</v>
      </c>
      <c r="F441" t="s">
        <v>61</v>
      </c>
      <c r="G441" t="b">
        <v>0</v>
      </c>
      <c r="H441" t="s">
        <v>438</v>
      </c>
      <c r="I441" t="s">
        <v>59</v>
      </c>
      <c r="J441">
        <v>0.37669999999999898</v>
      </c>
      <c r="K441">
        <v>-524.83199999999999</v>
      </c>
      <c r="L441" t="s">
        <v>500</v>
      </c>
      <c r="M441">
        <v>0</v>
      </c>
      <c r="N441">
        <v>-103064</v>
      </c>
      <c r="O441">
        <v>25760</v>
      </c>
      <c r="P441">
        <v>0</v>
      </c>
      <c r="S441">
        <v>0</v>
      </c>
      <c r="T441">
        <v>0</v>
      </c>
      <c r="U441">
        <v>25760</v>
      </c>
      <c r="V441">
        <v>0</v>
      </c>
      <c r="W441">
        <v>0</v>
      </c>
      <c r="X441">
        <v>-103041</v>
      </c>
      <c r="Y441">
        <v>0</v>
      </c>
      <c r="Z441">
        <v>-47716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-52699</v>
      </c>
      <c r="AG441">
        <v>0</v>
      </c>
      <c r="AH441">
        <v>-2649</v>
      </c>
      <c r="AI441">
        <v>0</v>
      </c>
      <c r="AJ441">
        <v>-103041</v>
      </c>
      <c r="AK441">
        <v>-103041</v>
      </c>
      <c r="AL441">
        <v>0</v>
      </c>
      <c r="AM441">
        <v>-47716</v>
      </c>
      <c r="AN441">
        <v>-47716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-52699</v>
      </c>
      <c r="AW441">
        <v>-52699</v>
      </c>
      <c r="AX441">
        <v>0</v>
      </c>
      <c r="AY441">
        <v>-2649</v>
      </c>
      <c r="AZ441">
        <v>-2649</v>
      </c>
      <c r="BA441">
        <v>0</v>
      </c>
      <c r="BB441">
        <v>0.36798999999999998</v>
      </c>
      <c r="BC441">
        <v>0</v>
      </c>
      <c r="BD441">
        <v>1.10443037974683</v>
      </c>
      <c r="BE441">
        <v>0</v>
      </c>
      <c r="BF441"/>
      <c r="BG441"/>
      <c r="BH441"/>
    </row>
    <row r="442" spans="1:60" hidden="1" x14ac:dyDescent="0.25">
      <c r="A442">
        <v>440</v>
      </c>
      <c r="B442" t="s">
        <v>56</v>
      </c>
      <c r="C442">
        <v>0</v>
      </c>
      <c r="D442">
        <v>1</v>
      </c>
      <c r="E442">
        <v>0.25</v>
      </c>
      <c r="F442" t="s">
        <v>63</v>
      </c>
      <c r="G442" t="b">
        <v>0</v>
      </c>
      <c r="H442" t="s">
        <v>438</v>
      </c>
      <c r="I442" t="s">
        <v>59</v>
      </c>
      <c r="J442">
        <v>0.37669999999999998</v>
      </c>
      <c r="K442">
        <v>-871.54399999999998</v>
      </c>
      <c r="L442" t="s">
        <v>501</v>
      </c>
      <c r="M442">
        <v>0</v>
      </c>
      <c r="N442">
        <v>-269387</v>
      </c>
      <c r="O442">
        <v>67341</v>
      </c>
      <c r="P442">
        <v>0</v>
      </c>
      <c r="S442">
        <v>0</v>
      </c>
      <c r="T442">
        <v>0</v>
      </c>
      <c r="U442">
        <v>67341</v>
      </c>
      <c r="V442">
        <v>0</v>
      </c>
      <c r="W442">
        <v>0</v>
      </c>
      <c r="X442">
        <v>-269364</v>
      </c>
      <c r="Y442">
        <v>0</v>
      </c>
      <c r="Z442">
        <v>-57209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-208314</v>
      </c>
      <c r="AG442">
        <v>0</v>
      </c>
      <c r="AH442">
        <v>-3864</v>
      </c>
      <c r="AI442">
        <v>0</v>
      </c>
      <c r="AJ442">
        <v>-269364</v>
      </c>
      <c r="AK442">
        <v>-269364</v>
      </c>
      <c r="AL442">
        <v>0</v>
      </c>
      <c r="AM442">
        <v>-57209</v>
      </c>
      <c r="AN442">
        <v>-57209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-208314</v>
      </c>
      <c r="AW442">
        <v>-208314</v>
      </c>
      <c r="AX442">
        <v>0</v>
      </c>
      <c r="AY442">
        <v>-3864</v>
      </c>
      <c r="AZ442">
        <v>-3864</v>
      </c>
      <c r="BA442">
        <v>0</v>
      </c>
      <c r="BB442">
        <v>0.96199999999999997</v>
      </c>
      <c r="BC442">
        <v>0</v>
      </c>
      <c r="BD442">
        <v>3.6412802181474899</v>
      </c>
      <c r="BE442">
        <v>0</v>
      </c>
      <c r="BF442"/>
      <c r="BG442"/>
      <c r="BH442"/>
    </row>
    <row r="443" spans="1:60" hidden="1" x14ac:dyDescent="0.25">
      <c r="A443">
        <v>441</v>
      </c>
      <c r="B443" t="s">
        <v>56</v>
      </c>
      <c r="C443">
        <v>0</v>
      </c>
      <c r="D443">
        <v>1</v>
      </c>
      <c r="E443">
        <v>0.5</v>
      </c>
      <c r="F443" t="s">
        <v>57</v>
      </c>
      <c r="G443" t="b">
        <v>0</v>
      </c>
      <c r="H443" t="s">
        <v>438</v>
      </c>
      <c r="I443" t="s">
        <v>59</v>
      </c>
      <c r="J443">
        <v>0.37669999999999998</v>
      </c>
      <c r="K443">
        <v>-238.804</v>
      </c>
      <c r="L443" t="s">
        <v>502</v>
      </c>
      <c r="M443">
        <v>0</v>
      </c>
      <c r="N443">
        <v>-68671</v>
      </c>
      <c r="O443">
        <v>17165</v>
      </c>
      <c r="P443">
        <v>0</v>
      </c>
      <c r="S443">
        <v>0</v>
      </c>
      <c r="T443">
        <v>0</v>
      </c>
      <c r="U443">
        <v>17165</v>
      </c>
      <c r="V443">
        <v>0</v>
      </c>
      <c r="W443">
        <v>0</v>
      </c>
      <c r="X443">
        <v>-68664</v>
      </c>
      <c r="Y443">
        <v>0</v>
      </c>
      <c r="Z443">
        <v>-48288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-13715</v>
      </c>
      <c r="AG443">
        <v>0</v>
      </c>
      <c r="AH443">
        <v>-6668</v>
      </c>
      <c r="AI443">
        <v>0</v>
      </c>
      <c r="AJ443">
        <v>-68664</v>
      </c>
      <c r="AK443">
        <v>-68664</v>
      </c>
      <c r="AL443">
        <v>0</v>
      </c>
      <c r="AM443">
        <v>-48288</v>
      </c>
      <c r="AN443">
        <v>-48288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-13715</v>
      </c>
      <c r="AW443">
        <v>-13715</v>
      </c>
      <c r="AX443">
        <v>0</v>
      </c>
      <c r="AY443">
        <v>-6668</v>
      </c>
      <c r="AZ443">
        <v>-6668</v>
      </c>
      <c r="BA443">
        <v>0</v>
      </c>
      <c r="BB443">
        <v>0.24521000000000001</v>
      </c>
      <c r="BC443">
        <v>0</v>
      </c>
      <c r="BD443">
        <v>0.28402501656726298</v>
      </c>
      <c r="BE443">
        <v>0</v>
      </c>
      <c r="BF443"/>
      <c r="BG443"/>
      <c r="BH443"/>
    </row>
    <row r="444" spans="1:60" hidden="1" x14ac:dyDescent="0.25">
      <c r="A444">
        <v>442</v>
      </c>
      <c r="B444" t="s">
        <v>56</v>
      </c>
      <c r="C444">
        <v>0</v>
      </c>
      <c r="D444">
        <v>1</v>
      </c>
      <c r="E444">
        <v>0.5</v>
      </c>
      <c r="F444" t="s">
        <v>61</v>
      </c>
      <c r="G444" t="b">
        <v>0</v>
      </c>
      <c r="H444" t="s">
        <v>438</v>
      </c>
      <c r="I444" t="s">
        <v>59</v>
      </c>
      <c r="J444">
        <v>0.37669999999999998</v>
      </c>
      <c r="K444">
        <v>-524.83199999999999</v>
      </c>
      <c r="L444" t="s">
        <v>503</v>
      </c>
      <c r="M444">
        <v>0</v>
      </c>
      <c r="N444">
        <v>-105816</v>
      </c>
      <c r="O444">
        <v>26448</v>
      </c>
      <c r="P444">
        <v>0</v>
      </c>
      <c r="S444">
        <v>0</v>
      </c>
      <c r="T444">
        <v>0</v>
      </c>
      <c r="U444">
        <v>26448</v>
      </c>
      <c r="V444">
        <v>0</v>
      </c>
      <c r="W444">
        <v>0</v>
      </c>
      <c r="X444">
        <v>-105794</v>
      </c>
      <c r="Y444">
        <v>0</v>
      </c>
      <c r="Z444">
        <v>-47716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-52699</v>
      </c>
      <c r="AG444">
        <v>0</v>
      </c>
      <c r="AH444">
        <v>-5401</v>
      </c>
      <c r="AI444">
        <v>0</v>
      </c>
      <c r="AJ444">
        <v>-105794</v>
      </c>
      <c r="AK444">
        <v>-105794</v>
      </c>
      <c r="AL444">
        <v>0</v>
      </c>
      <c r="AM444">
        <v>-47716</v>
      </c>
      <c r="AN444">
        <v>-47716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-52699</v>
      </c>
      <c r="AW444">
        <v>-52699</v>
      </c>
      <c r="AX444">
        <v>0</v>
      </c>
      <c r="AY444">
        <v>-5401</v>
      </c>
      <c r="AZ444">
        <v>-5401</v>
      </c>
      <c r="BA444">
        <v>0</v>
      </c>
      <c r="BB444">
        <v>0.37781999999999999</v>
      </c>
      <c r="BC444">
        <v>0</v>
      </c>
      <c r="BD444">
        <v>1.10443037974683</v>
      </c>
      <c r="BE444">
        <v>0</v>
      </c>
      <c r="BF444"/>
      <c r="BG444"/>
      <c r="BH444"/>
    </row>
    <row r="445" spans="1:60" hidden="1" x14ac:dyDescent="0.25">
      <c r="A445">
        <v>443</v>
      </c>
      <c r="B445" t="s">
        <v>56</v>
      </c>
      <c r="C445">
        <v>0</v>
      </c>
      <c r="D445">
        <v>1</v>
      </c>
      <c r="E445">
        <v>0.5</v>
      </c>
      <c r="F445" t="s">
        <v>63</v>
      </c>
      <c r="G445" t="b">
        <v>0</v>
      </c>
      <c r="H445" t="s">
        <v>438</v>
      </c>
      <c r="I445" t="s">
        <v>59</v>
      </c>
      <c r="J445">
        <v>0.37669999999999898</v>
      </c>
      <c r="K445">
        <v>-871.54399999999998</v>
      </c>
      <c r="L445" t="s">
        <v>504</v>
      </c>
      <c r="M445">
        <v>0</v>
      </c>
      <c r="N445">
        <v>-273022</v>
      </c>
      <c r="O445">
        <v>68249</v>
      </c>
      <c r="P445">
        <v>0</v>
      </c>
      <c r="S445">
        <v>0</v>
      </c>
      <c r="T445">
        <v>0</v>
      </c>
      <c r="U445">
        <v>68249</v>
      </c>
      <c r="V445">
        <v>0</v>
      </c>
      <c r="W445">
        <v>0</v>
      </c>
      <c r="X445">
        <v>-272999</v>
      </c>
      <c r="Y445">
        <v>0</v>
      </c>
      <c r="Z445">
        <v>-57209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-208314</v>
      </c>
      <c r="AG445">
        <v>0</v>
      </c>
      <c r="AH445">
        <v>-7499</v>
      </c>
      <c r="AI445">
        <v>0</v>
      </c>
      <c r="AJ445">
        <v>-272999</v>
      </c>
      <c r="AK445">
        <v>-272999</v>
      </c>
      <c r="AL445">
        <v>0</v>
      </c>
      <c r="AM445">
        <v>-57209</v>
      </c>
      <c r="AN445">
        <v>-57209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-208314</v>
      </c>
      <c r="AW445">
        <v>-208314</v>
      </c>
      <c r="AX445">
        <v>0</v>
      </c>
      <c r="AY445">
        <v>-7499</v>
      </c>
      <c r="AZ445">
        <v>-7499</v>
      </c>
      <c r="BA445">
        <v>0</v>
      </c>
      <c r="BB445">
        <v>0.97497</v>
      </c>
      <c r="BC445">
        <v>0</v>
      </c>
      <c r="BD445">
        <v>3.6412802181474899</v>
      </c>
      <c r="BE445">
        <v>0</v>
      </c>
      <c r="BF445"/>
      <c r="BG445"/>
      <c r="BH445"/>
    </row>
    <row r="446" spans="1:60" hidden="1" x14ac:dyDescent="0.25">
      <c r="A446">
        <v>444</v>
      </c>
      <c r="B446" t="s">
        <v>56</v>
      </c>
      <c r="C446">
        <v>0</v>
      </c>
      <c r="D446">
        <v>1</v>
      </c>
      <c r="E446">
        <v>0.75</v>
      </c>
      <c r="F446" t="s">
        <v>57</v>
      </c>
      <c r="G446" t="b">
        <v>0</v>
      </c>
      <c r="H446" t="s">
        <v>438</v>
      </c>
      <c r="I446" t="s">
        <v>59</v>
      </c>
      <c r="J446">
        <v>0.37669999999999898</v>
      </c>
      <c r="K446">
        <v>-239.24</v>
      </c>
      <c r="L446" t="s">
        <v>505</v>
      </c>
      <c r="M446">
        <v>0</v>
      </c>
      <c r="N446">
        <v>-71584</v>
      </c>
      <c r="O446">
        <v>17894</v>
      </c>
      <c r="P446">
        <v>0</v>
      </c>
      <c r="S446">
        <v>0</v>
      </c>
      <c r="T446">
        <v>0</v>
      </c>
      <c r="U446">
        <v>17894</v>
      </c>
      <c r="V446">
        <v>0</v>
      </c>
      <c r="W446">
        <v>0</v>
      </c>
      <c r="X446">
        <v>-71576</v>
      </c>
      <c r="Y446">
        <v>0</v>
      </c>
      <c r="Z446">
        <v>-48288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-13715</v>
      </c>
      <c r="AG446">
        <v>0</v>
      </c>
      <c r="AH446">
        <v>-9581</v>
      </c>
      <c r="AI446">
        <v>0</v>
      </c>
      <c r="AJ446">
        <v>-71576</v>
      </c>
      <c r="AK446">
        <v>-71576</v>
      </c>
      <c r="AL446">
        <v>0</v>
      </c>
      <c r="AM446">
        <v>-48288</v>
      </c>
      <c r="AN446">
        <v>-48288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-13715</v>
      </c>
      <c r="AW446">
        <v>-13715</v>
      </c>
      <c r="AX446">
        <v>0</v>
      </c>
      <c r="AY446">
        <v>-9581</v>
      </c>
      <c r="AZ446">
        <v>-9581</v>
      </c>
      <c r="BA446">
        <v>0</v>
      </c>
      <c r="BB446">
        <v>0.25562000000000001</v>
      </c>
      <c r="BC446">
        <v>0</v>
      </c>
      <c r="BD446">
        <v>0.28402501656726298</v>
      </c>
      <c r="BE446">
        <v>0</v>
      </c>
      <c r="BF446"/>
      <c r="BG446"/>
      <c r="BH446"/>
    </row>
    <row r="447" spans="1:60" hidden="1" x14ac:dyDescent="0.25">
      <c r="A447">
        <v>445</v>
      </c>
      <c r="B447" t="s">
        <v>56</v>
      </c>
      <c r="C447">
        <v>0</v>
      </c>
      <c r="D447">
        <v>1</v>
      </c>
      <c r="E447">
        <v>0.75</v>
      </c>
      <c r="F447" t="s">
        <v>61</v>
      </c>
      <c r="G447" t="b">
        <v>0</v>
      </c>
      <c r="H447" t="s">
        <v>438</v>
      </c>
      <c r="I447" t="s">
        <v>59</v>
      </c>
      <c r="J447">
        <v>0.37669999999999998</v>
      </c>
      <c r="K447">
        <v>-524.83199999999999</v>
      </c>
      <c r="L447" t="s">
        <v>506</v>
      </c>
      <c r="M447">
        <v>0</v>
      </c>
      <c r="N447">
        <v>-109167</v>
      </c>
      <c r="O447">
        <v>27286</v>
      </c>
      <c r="P447">
        <v>0</v>
      </c>
      <c r="S447">
        <v>0</v>
      </c>
      <c r="T447">
        <v>0</v>
      </c>
      <c r="U447">
        <v>27286</v>
      </c>
      <c r="V447">
        <v>0</v>
      </c>
      <c r="W447">
        <v>0</v>
      </c>
      <c r="X447">
        <v>-109144</v>
      </c>
      <c r="Y447">
        <v>0</v>
      </c>
      <c r="Z447">
        <v>-47716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-52699</v>
      </c>
      <c r="AG447">
        <v>0</v>
      </c>
      <c r="AH447">
        <v>-8752</v>
      </c>
      <c r="AI447">
        <v>0</v>
      </c>
      <c r="AJ447">
        <v>-109144</v>
      </c>
      <c r="AK447">
        <v>-109144</v>
      </c>
      <c r="AL447">
        <v>0</v>
      </c>
      <c r="AM447">
        <v>-47716</v>
      </c>
      <c r="AN447">
        <v>-47716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-52699</v>
      </c>
      <c r="AW447">
        <v>-52699</v>
      </c>
      <c r="AX447">
        <v>0</v>
      </c>
      <c r="AY447">
        <v>-8752</v>
      </c>
      <c r="AZ447">
        <v>-8752</v>
      </c>
      <c r="BA447">
        <v>0</v>
      </c>
      <c r="BB447">
        <v>0.38979000000000003</v>
      </c>
      <c r="BC447">
        <v>0</v>
      </c>
      <c r="BD447">
        <v>1.10443037974683</v>
      </c>
      <c r="BE447">
        <v>0</v>
      </c>
      <c r="BF447"/>
      <c r="BG447"/>
      <c r="BH447"/>
    </row>
    <row r="448" spans="1:60" hidden="1" x14ac:dyDescent="0.25">
      <c r="A448">
        <v>446</v>
      </c>
      <c r="B448" t="s">
        <v>56</v>
      </c>
      <c r="C448">
        <v>0</v>
      </c>
      <c r="D448">
        <v>1</v>
      </c>
      <c r="E448">
        <v>0.75</v>
      </c>
      <c r="F448" t="s">
        <v>63</v>
      </c>
      <c r="G448" t="b">
        <v>0</v>
      </c>
      <c r="H448" t="s">
        <v>438</v>
      </c>
      <c r="I448" t="s">
        <v>59</v>
      </c>
      <c r="J448">
        <v>0.37669999999999898</v>
      </c>
      <c r="K448">
        <v>-871.54399999999998</v>
      </c>
      <c r="L448" t="s">
        <v>507</v>
      </c>
      <c r="M448">
        <v>0</v>
      </c>
      <c r="N448">
        <v>-276282</v>
      </c>
      <c r="O448">
        <v>69064</v>
      </c>
      <c r="P448">
        <v>0</v>
      </c>
      <c r="S448">
        <v>0</v>
      </c>
      <c r="T448">
        <v>0</v>
      </c>
      <c r="U448">
        <v>69064</v>
      </c>
      <c r="V448">
        <v>0</v>
      </c>
      <c r="W448">
        <v>0</v>
      </c>
      <c r="X448">
        <v>-276259</v>
      </c>
      <c r="Y448">
        <v>0</v>
      </c>
      <c r="Z448">
        <v>-57209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-208314</v>
      </c>
      <c r="AG448">
        <v>0</v>
      </c>
      <c r="AH448">
        <v>-10759</v>
      </c>
      <c r="AI448">
        <v>0</v>
      </c>
      <c r="AJ448">
        <v>-276259</v>
      </c>
      <c r="AK448">
        <v>-276259</v>
      </c>
      <c r="AL448">
        <v>0</v>
      </c>
      <c r="AM448">
        <v>-57209</v>
      </c>
      <c r="AN448">
        <v>-57209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-208314</v>
      </c>
      <c r="AW448">
        <v>-208314</v>
      </c>
      <c r="AX448">
        <v>0</v>
      </c>
      <c r="AY448">
        <v>-10759</v>
      </c>
      <c r="AZ448">
        <v>-10759</v>
      </c>
      <c r="BA448">
        <v>0</v>
      </c>
      <c r="BB448">
        <v>0.98660999999999999</v>
      </c>
      <c r="BC448">
        <v>0</v>
      </c>
      <c r="BD448">
        <v>3.6412802181474899</v>
      </c>
      <c r="BE448">
        <v>0</v>
      </c>
      <c r="BF448"/>
      <c r="BG448"/>
      <c r="BH448"/>
    </row>
    <row r="449" spans="1:60" hidden="1" x14ac:dyDescent="0.25">
      <c r="A449">
        <v>447</v>
      </c>
      <c r="B449" t="s">
        <v>56</v>
      </c>
      <c r="C449">
        <v>0</v>
      </c>
      <c r="D449">
        <v>1</v>
      </c>
      <c r="E449">
        <v>1</v>
      </c>
      <c r="F449" t="s">
        <v>57</v>
      </c>
      <c r="G449" t="b">
        <v>0</v>
      </c>
      <c r="H449" t="s">
        <v>438</v>
      </c>
      <c r="I449" t="s">
        <v>59</v>
      </c>
      <c r="J449">
        <v>0.37669999999999998</v>
      </c>
      <c r="K449">
        <v>-267.09199999999998</v>
      </c>
      <c r="L449" t="s">
        <v>508</v>
      </c>
      <c r="M449">
        <v>0</v>
      </c>
      <c r="N449">
        <v>-75331</v>
      </c>
      <c r="O449">
        <v>18830</v>
      </c>
      <c r="P449">
        <v>0</v>
      </c>
      <c r="S449">
        <v>0</v>
      </c>
      <c r="T449">
        <v>0</v>
      </c>
      <c r="U449">
        <v>18830</v>
      </c>
      <c r="V449">
        <v>0</v>
      </c>
      <c r="W449">
        <v>0</v>
      </c>
      <c r="X449">
        <v>-75323</v>
      </c>
      <c r="Y449">
        <v>0</v>
      </c>
      <c r="Z449">
        <v>-48288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-13715</v>
      </c>
      <c r="AG449">
        <v>0</v>
      </c>
      <c r="AH449">
        <v>-13328</v>
      </c>
      <c r="AI449">
        <v>0</v>
      </c>
      <c r="AJ449">
        <v>-75323</v>
      </c>
      <c r="AK449">
        <v>-75323</v>
      </c>
      <c r="AL449">
        <v>0</v>
      </c>
      <c r="AM449">
        <v>-48288</v>
      </c>
      <c r="AN449">
        <v>-48288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-13715</v>
      </c>
      <c r="AW449">
        <v>-13715</v>
      </c>
      <c r="AX449">
        <v>0</v>
      </c>
      <c r="AY449">
        <v>-13328</v>
      </c>
      <c r="AZ449">
        <v>-13328</v>
      </c>
      <c r="BA449">
        <v>0</v>
      </c>
      <c r="BB449">
        <v>0.26900000000000002</v>
      </c>
      <c r="BC449">
        <v>0</v>
      </c>
      <c r="BD449">
        <v>0.28402501656726298</v>
      </c>
      <c r="BE449">
        <v>0</v>
      </c>
      <c r="BF449"/>
      <c r="BG449"/>
      <c r="BH449"/>
    </row>
    <row r="450" spans="1:60" hidden="1" x14ac:dyDescent="0.25">
      <c r="A450">
        <v>448</v>
      </c>
      <c r="B450" t="s">
        <v>56</v>
      </c>
      <c r="C450">
        <v>0</v>
      </c>
      <c r="D450">
        <v>1</v>
      </c>
      <c r="E450">
        <v>1</v>
      </c>
      <c r="F450" t="s">
        <v>61</v>
      </c>
      <c r="G450" t="b">
        <v>0</v>
      </c>
      <c r="H450" t="s">
        <v>438</v>
      </c>
      <c r="I450" t="s">
        <v>59</v>
      </c>
      <c r="J450">
        <v>0.37669999999999898</v>
      </c>
      <c r="K450">
        <v>-524.83199999999999</v>
      </c>
      <c r="L450" t="s">
        <v>509</v>
      </c>
      <c r="M450">
        <v>0</v>
      </c>
      <c r="N450">
        <v>-112496</v>
      </c>
      <c r="O450">
        <v>28118</v>
      </c>
      <c r="P450">
        <v>0</v>
      </c>
      <c r="S450">
        <v>0</v>
      </c>
      <c r="T450">
        <v>0</v>
      </c>
      <c r="U450">
        <v>28118</v>
      </c>
      <c r="V450">
        <v>0</v>
      </c>
      <c r="W450">
        <v>0</v>
      </c>
      <c r="X450">
        <v>-112474</v>
      </c>
      <c r="Y450">
        <v>0</v>
      </c>
      <c r="Z450">
        <v>-47716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-52699</v>
      </c>
      <c r="AG450">
        <v>0</v>
      </c>
      <c r="AH450">
        <v>-12081</v>
      </c>
      <c r="AI450">
        <v>0</v>
      </c>
      <c r="AJ450">
        <v>-112474</v>
      </c>
      <c r="AK450">
        <v>-112474</v>
      </c>
      <c r="AL450">
        <v>0</v>
      </c>
      <c r="AM450">
        <v>-47716</v>
      </c>
      <c r="AN450">
        <v>-47716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-52699</v>
      </c>
      <c r="AW450">
        <v>-52699</v>
      </c>
      <c r="AX450">
        <v>0</v>
      </c>
      <c r="AY450">
        <v>-12081</v>
      </c>
      <c r="AZ450">
        <v>-12081</v>
      </c>
      <c r="BA450">
        <v>0</v>
      </c>
      <c r="BB450">
        <v>0.40167999999999998</v>
      </c>
      <c r="BC450">
        <v>0</v>
      </c>
      <c r="BD450">
        <v>1.10443037974683</v>
      </c>
      <c r="BE450">
        <v>0</v>
      </c>
      <c r="BF450"/>
      <c r="BG450"/>
      <c r="BH450"/>
    </row>
    <row r="451" spans="1:60" hidden="1" x14ac:dyDescent="0.25">
      <c r="A451">
        <v>449</v>
      </c>
      <c r="B451" t="s">
        <v>56</v>
      </c>
      <c r="C451">
        <v>0</v>
      </c>
      <c r="D451">
        <v>1</v>
      </c>
      <c r="E451">
        <v>1</v>
      </c>
      <c r="F451" t="s">
        <v>63</v>
      </c>
      <c r="G451" t="b">
        <v>0</v>
      </c>
      <c r="H451" t="s">
        <v>438</v>
      </c>
      <c r="I451" t="s">
        <v>59</v>
      </c>
      <c r="J451">
        <v>0.37669999999999998</v>
      </c>
      <c r="K451">
        <v>-871.54399999999998</v>
      </c>
      <c r="L451" t="s">
        <v>510</v>
      </c>
      <c r="M451">
        <v>0</v>
      </c>
      <c r="N451">
        <v>-280029</v>
      </c>
      <c r="O451">
        <v>70001</v>
      </c>
      <c r="P451">
        <v>0</v>
      </c>
      <c r="S451">
        <v>0</v>
      </c>
      <c r="T451">
        <v>0</v>
      </c>
      <c r="U451">
        <v>70001</v>
      </c>
      <c r="V451">
        <v>0</v>
      </c>
      <c r="W451">
        <v>0</v>
      </c>
      <c r="X451">
        <v>-280006</v>
      </c>
      <c r="Y451">
        <v>0</v>
      </c>
      <c r="Z451">
        <v>-57209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-208314</v>
      </c>
      <c r="AG451">
        <v>0</v>
      </c>
      <c r="AH451">
        <v>-14506</v>
      </c>
      <c r="AI451">
        <v>0</v>
      </c>
      <c r="AJ451">
        <v>-280006</v>
      </c>
      <c r="AK451">
        <v>-280006</v>
      </c>
      <c r="AL451">
        <v>0</v>
      </c>
      <c r="AM451">
        <v>-57209</v>
      </c>
      <c r="AN451">
        <v>-57209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-208314</v>
      </c>
      <c r="AW451">
        <v>-208314</v>
      </c>
      <c r="AX451">
        <v>0</v>
      </c>
      <c r="AY451">
        <v>-14506</v>
      </c>
      <c r="AZ451">
        <v>-14506</v>
      </c>
      <c r="BA451">
        <v>0</v>
      </c>
      <c r="BB451">
        <v>1</v>
      </c>
      <c r="BC451">
        <v>0</v>
      </c>
      <c r="BD451">
        <v>3.6412802181474899</v>
      </c>
      <c r="BE451">
        <v>0</v>
      </c>
      <c r="BF451"/>
      <c r="BG451"/>
      <c r="BH451"/>
    </row>
    <row r="452" spans="1:60" hidden="1" x14ac:dyDescent="0.25">
      <c r="A452">
        <v>450</v>
      </c>
      <c r="B452" t="s">
        <v>56</v>
      </c>
      <c r="C452">
        <v>0.25</v>
      </c>
      <c r="D452">
        <v>0</v>
      </c>
      <c r="E452">
        <v>0</v>
      </c>
      <c r="F452" t="s">
        <v>57</v>
      </c>
      <c r="G452" t="b">
        <v>0</v>
      </c>
      <c r="H452" t="s">
        <v>438</v>
      </c>
      <c r="I452" t="s">
        <v>59</v>
      </c>
      <c r="J452">
        <v>0.31162934906955397</v>
      </c>
      <c r="K452">
        <v>103.324</v>
      </c>
      <c r="L452" t="s">
        <v>511</v>
      </c>
      <c r="M452">
        <v>31827</v>
      </c>
      <c r="N452">
        <v>-52010</v>
      </c>
      <c r="O452">
        <v>13902</v>
      </c>
      <c r="P452">
        <v>0</v>
      </c>
      <c r="S452">
        <v>4428</v>
      </c>
      <c r="T452">
        <v>0</v>
      </c>
      <c r="U452">
        <v>9474</v>
      </c>
      <c r="V452">
        <v>0</v>
      </c>
      <c r="W452">
        <v>6371</v>
      </c>
      <c r="X452">
        <v>-26555</v>
      </c>
      <c r="Y452">
        <v>0</v>
      </c>
      <c r="Z452">
        <v>-48288</v>
      </c>
      <c r="AA452">
        <v>28490</v>
      </c>
      <c r="AB452">
        <v>0</v>
      </c>
      <c r="AC452">
        <v>3337</v>
      </c>
      <c r="AD452">
        <v>-3722</v>
      </c>
      <c r="AE452">
        <v>0</v>
      </c>
      <c r="AF452">
        <v>0</v>
      </c>
      <c r="AG452">
        <v>0</v>
      </c>
      <c r="AH452">
        <v>0</v>
      </c>
      <c r="AI452">
        <v>6371</v>
      </c>
      <c r="AJ452">
        <v>-26555</v>
      </c>
      <c r="AK452">
        <v>-20184</v>
      </c>
      <c r="AL452">
        <v>0</v>
      </c>
      <c r="AM452">
        <v>-48288</v>
      </c>
      <c r="AN452">
        <v>-48288</v>
      </c>
      <c r="AO452">
        <v>28490</v>
      </c>
      <c r="AP452">
        <v>0</v>
      </c>
      <c r="AQ452">
        <v>28490</v>
      </c>
      <c r="AR452">
        <v>3337</v>
      </c>
      <c r="AS452">
        <v>-3722</v>
      </c>
      <c r="AT452">
        <v>-385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0.1986</v>
      </c>
      <c r="BC452">
        <v>0.611940011536243</v>
      </c>
      <c r="BD452">
        <v>0</v>
      </c>
      <c r="BE452" t="s">
        <v>138</v>
      </c>
      <c r="BF452"/>
      <c r="BG452"/>
      <c r="BH452"/>
    </row>
    <row r="453" spans="1:60" hidden="1" x14ac:dyDescent="0.25">
      <c r="A453">
        <v>451</v>
      </c>
      <c r="B453" t="s">
        <v>56</v>
      </c>
      <c r="C453">
        <v>0.25</v>
      </c>
      <c r="D453">
        <v>0</v>
      </c>
      <c r="E453">
        <v>0</v>
      </c>
      <c r="F453" t="s">
        <v>61</v>
      </c>
      <c r="G453" t="b">
        <v>0</v>
      </c>
      <c r="H453" t="s">
        <v>438</v>
      </c>
      <c r="I453" t="s">
        <v>59</v>
      </c>
      <c r="J453">
        <v>0.31449317007330102</v>
      </c>
      <c r="K453">
        <v>-113.184</v>
      </c>
      <c r="L453" t="s">
        <v>512</v>
      </c>
      <c r="M453">
        <v>29444</v>
      </c>
      <c r="N453">
        <v>-52502</v>
      </c>
      <c r="O453">
        <v>13230</v>
      </c>
      <c r="P453">
        <v>0</v>
      </c>
      <c r="S453">
        <v>3733</v>
      </c>
      <c r="T453">
        <v>0</v>
      </c>
      <c r="U453">
        <v>9497</v>
      </c>
      <c r="V453">
        <v>0</v>
      </c>
      <c r="W453">
        <v>5231</v>
      </c>
      <c r="X453">
        <v>-28289</v>
      </c>
      <c r="Y453">
        <v>0</v>
      </c>
      <c r="Z453">
        <v>-47716</v>
      </c>
      <c r="AA453">
        <v>25131</v>
      </c>
      <c r="AB453">
        <v>0</v>
      </c>
      <c r="AC453">
        <v>4313</v>
      </c>
      <c r="AD453">
        <v>-4786</v>
      </c>
      <c r="AE453">
        <v>0</v>
      </c>
      <c r="AF453">
        <v>0</v>
      </c>
      <c r="AG453">
        <v>0</v>
      </c>
      <c r="AH453">
        <v>0</v>
      </c>
      <c r="AI453">
        <v>5231</v>
      </c>
      <c r="AJ453">
        <v>-28289</v>
      </c>
      <c r="AK453">
        <v>-23058</v>
      </c>
      <c r="AL453">
        <v>0</v>
      </c>
      <c r="AM453">
        <v>-47716</v>
      </c>
      <c r="AN453">
        <v>-47716</v>
      </c>
      <c r="AO453">
        <v>25131</v>
      </c>
      <c r="AP453">
        <v>0</v>
      </c>
      <c r="AQ453">
        <v>25131</v>
      </c>
      <c r="AR453">
        <v>4313</v>
      </c>
      <c r="AS453">
        <v>-4786</v>
      </c>
      <c r="AT453">
        <v>-473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0.189</v>
      </c>
      <c r="BC453">
        <v>0.56081673079120797</v>
      </c>
      <c r="BD453">
        <v>0</v>
      </c>
      <c r="BE453" t="s">
        <v>138</v>
      </c>
      <c r="BF453"/>
      <c r="BG453"/>
      <c r="BH453"/>
    </row>
    <row r="454" spans="1:60" hidden="1" x14ac:dyDescent="0.25">
      <c r="A454">
        <v>452</v>
      </c>
      <c r="B454" t="s">
        <v>56</v>
      </c>
      <c r="C454">
        <v>0.25</v>
      </c>
      <c r="D454">
        <v>0</v>
      </c>
      <c r="E454">
        <v>0</v>
      </c>
      <c r="F454" t="s">
        <v>63</v>
      </c>
      <c r="G454" t="b">
        <v>0</v>
      </c>
      <c r="H454" t="s">
        <v>438</v>
      </c>
      <c r="I454" t="s">
        <v>59</v>
      </c>
      <c r="J454">
        <v>0.35315639967759099</v>
      </c>
      <c r="K454">
        <v>-159.49600000000001</v>
      </c>
      <c r="L454" t="s">
        <v>513</v>
      </c>
      <c r="M454">
        <v>6700</v>
      </c>
      <c r="N454">
        <v>-58980</v>
      </c>
      <c r="O454">
        <v>13326</v>
      </c>
      <c r="P454">
        <v>0</v>
      </c>
      <c r="S454">
        <v>128</v>
      </c>
      <c r="T454">
        <v>0</v>
      </c>
      <c r="U454">
        <v>13198</v>
      </c>
      <c r="V454">
        <v>0</v>
      </c>
      <c r="W454">
        <v>0</v>
      </c>
      <c r="X454">
        <v>-52280</v>
      </c>
      <c r="Y454">
        <v>0</v>
      </c>
      <c r="Z454">
        <v>-57209</v>
      </c>
      <c r="AA454">
        <v>5109</v>
      </c>
      <c r="AB454">
        <v>0</v>
      </c>
      <c r="AC454">
        <v>1591</v>
      </c>
      <c r="AD454">
        <v>-1771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-52280</v>
      </c>
      <c r="AK454">
        <v>-52280</v>
      </c>
      <c r="AL454">
        <v>0</v>
      </c>
      <c r="AM454">
        <v>-57209</v>
      </c>
      <c r="AN454">
        <v>-57209</v>
      </c>
      <c r="AO454">
        <v>5109</v>
      </c>
      <c r="AP454">
        <v>0</v>
      </c>
      <c r="AQ454">
        <v>5109</v>
      </c>
      <c r="AR454">
        <v>1591</v>
      </c>
      <c r="AS454">
        <v>-1771</v>
      </c>
      <c r="AT454">
        <v>-180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0.19037000000000001</v>
      </c>
      <c r="BC454">
        <v>0.113597829772804</v>
      </c>
      <c r="BD454">
        <v>0</v>
      </c>
      <c r="BE454" t="s">
        <v>138</v>
      </c>
      <c r="BF454"/>
      <c r="BG454"/>
      <c r="BH454"/>
    </row>
    <row r="455" spans="1:60" hidden="1" x14ac:dyDescent="0.25">
      <c r="A455">
        <v>453</v>
      </c>
      <c r="B455" t="s">
        <v>56</v>
      </c>
      <c r="C455">
        <v>0.25</v>
      </c>
      <c r="D455">
        <v>0</v>
      </c>
      <c r="E455">
        <v>0.25</v>
      </c>
      <c r="F455" t="s">
        <v>57</v>
      </c>
      <c r="G455" t="b">
        <v>0</v>
      </c>
      <c r="H455" t="s">
        <v>438</v>
      </c>
      <c r="I455" t="s">
        <v>59</v>
      </c>
      <c r="J455">
        <v>0.30813203887804602</v>
      </c>
      <c r="K455">
        <v>135.51999999999899</v>
      </c>
      <c r="L455" t="s">
        <v>514</v>
      </c>
      <c r="M455">
        <v>38176</v>
      </c>
      <c r="N455">
        <v>-55189</v>
      </c>
      <c r="O455">
        <v>15439</v>
      </c>
      <c r="P455">
        <v>0</v>
      </c>
      <c r="S455">
        <v>5593</v>
      </c>
      <c r="T455">
        <v>0</v>
      </c>
      <c r="U455">
        <v>9846</v>
      </c>
      <c r="V455">
        <v>0</v>
      </c>
      <c r="W455">
        <v>9624</v>
      </c>
      <c r="X455">
        <v>-26638</v>
      </c>
      <c r="Y455">
        <v>0</v>
      </c>
      <c r="Z455">
        <v>-48288</v>
      </c>
      <c r="AA455">
        <v>34354</v>
      </c>
      <c r="AB455">
        <v>0</v>
      </c>
      <c r="AC455">
        <v>3822</v>
      </c>
      <c r="AD455">
        <v>-4276</v>
      </c>
      <c r="AE455">
        <v>0</v>
      </c>
      <c r="AF455">
        <v>0</v>
      </c>
      <c r="AG455">
        <v>0</v>
      </c>
      <c r="AH455">
        <v>-2625</v>
      </c>
      <c r="AI455">
        <v>9624</v>
      </c>
      <c r="AJ455">
        <v>-26638</v>
      </c>
      <c r="AK455">
        <v>-17014</v>
      </c>
      <c r="AL455">
        <v>0</v>
      </c>
      <c r="AM455">
        <v>-48288</v>
      </c>
      <c r="AN455">
        <v>-48288</v>
      </c>
      <c r="AO455">
        <v>34354</v>
      </c>
      <c r="AP455">
        <v>0</v>
      </c>
      <c r="AQ455">
        <v>34354</v>
      </c>
      <c r="AR455">
        <v>3822</v>
      </c>
      <c r="AS455">
        <v>-4276</v>
      </c>
      <c r="AT455">
        <v>-454</v>
      </c>
      <c r="AU455">
        <v>0</v>
      </c>
      <c r="AV455">
        <v>0</v>
      </c>
      <c r="AW455">
        <v>0</v>
      </c>
      <c r="AX455">
        <v>0</v>
      </c>
      <c r="AY455">
        <v>-2625</v>
      </c>
      <c r="AZ455">
        <v>-2625</v>
      </c>
      <c r="BA455">
        <v>0</v>
      </c>
      <c r="BB455">
        <v>0.22055</v>
      </c>
      <c r="BC455">
        <v>0.69173204805305399</v>
      </c>
      <c r="BD455">
        <v>0</v>
      </c>
      <c r="BE455" t="s">
        <v>138</v>
      </c>
      <c r="BF455"/>
      <c r="BG455"/>
      <c r="BH455"/>
    </row>
    <row r="456" spans="1:60" hidden="1" x14ac:dyDescent="0.25">
      <c r="A456">
        <v>454</v>
      </c>
      <c r="B456" t="s">
        <v>56</v>
      </c>
      <c r="C456">
        <v>0.25</v>
      </c>
      <c r="D456">
        <v>0</v>
      </c>
      <c r="E456">
        <v>0.25</v>
      </c>
      <c r="F456" t="s">
        <v>61</v>
      </c>
      <c r="G456" t="b">
        <v>0</v>
      </c>
      <c r="H456" t="s">
        <v>438</v>
      </c>
      <c r="I456" t="s">
        <v>59</v>
      </c>
      <c r="J456">
        <v>0.308103224761692</v>
      </c>
      <c r="K456">
        <v>143.876</v>
      </c>
      <c r="L456" t="s">
        <v>515</v>
      </c>
      <c r="M456">
        <v>36532</v>
      </c>
      <c r="N456">
        <v>-56182</v>
      </c>
      <c r="O456">
        <v>14616</v>
      </c>
      <c r="P456">
        <v>0</v>
      </c>
      <c r="S456">
        <v>4852</v>
      </c>
      <c r="T456">
        <v>0</v>
      </c>
      <c r="U456">
        <v>9764</v>
      </c>
      <c r="V456">
        <v>0</v>
      </c>
      <c r="W456">
        <v>8202</v>
      </c>
      <c r="X456">
        <v>-27853</v>
      </c>
      <c r="Y456">
        <v>0</v>
      </c>
      <c r="Z456">
        <v>-47716</v>
      </c>
      <c r="AA456">
        <v>31297</v>
      </c>
      <c r="AB456">
        <v>0</v>
      </c>
      <c r="AC456">
        <v>5235</v>
      </c>
      <c r="AD456">
        <v>-5817</v>
      </c>
      <c r="AE456">
        <v>0</v>
      </c>
      <c r="AF456">
        <v>0</v>
      </c>
      <c r="AG456">
        <v>0</v>
      </c>
      <c r="AH456">
        <v>-2649</v>
      </c>
      <c r="AI456">
        <v>8202</v>
      </c>
      <c r="AJ456">
        <v>-27853</v>
      </c>
      <c r="AK456">
        <v>-19651</v>
      </c>
      <c r="AL456">
        <v>0</v>
      </c>
      <c r="AM456">
        <v>-47716</v>
      </c>
      <c r="AN456">
        <v>-47716</v>
      </c>
      <c r="AO456">
        <v>31297</v>
      </c>
      <c r="AP456">
        <v>0</v>
      </c>
      <c r="AQ456">
        <v>31297</v>
      </c>
      <c r="AR456">
        <v>5235</v>
      </c>
      <c r="AS456">
        <v>-5817</v>
      </c>
      <c r="AT456">
        <v>-582</v>
      </c>
      <c r="AU456">
        <v>0</v>
      </c>
      <c r="AV456">
        <v>0</v>
      </c>
      <c r="AW456">
        <v>0</v>
      </c>
      <c r="AX456">
        <v>0</v>
      </c>
      <c r="AY456">
        <v>-2649</v>
      </c>
      <c r="AZ456">
        <v>-2649</v>
      </c>
      <c r="BA456">
        <v>0</v>
      </c>
      <c r="BB456">
        <v>0.20880000000000001</v>
      </c>
      <c r="BC456">
        <v>0.65024385034352605</v>
      </c>
      <c r="BD456">
        <v>0</v>
      </c>
      <c r="BE456" t="s">
        <v>138</v>
      </c>
      <c r="BF456"/>
      <c r="BG456"/>
      <c r="BH456"/>
    </row>
    <row r="457" spans="1:60" hidden="1" x14ac:dyDescent="0.25">
      <c r="A457">
        <v>455</v>
      </c>
      <c r="B457" t="s">
        <v>56</v>
      </c>
      <c r="C457">
        <v>0.25</v>
      </c>
      <c r="D457">
        <v>0</v>
      </c>
      <c r="E457">
        <v>0.25</v>
      </c>
      <c r="F457" t="s">
        <v>63</v>
      </c>
      <c r="G457" t="b">
        <v>0</v>
      </c>
      <c r="H457" t="s">
        <v>438</v>
      </c>
      <c r="I457" t="s">
        <v>59</v>
      </c>
      <c r="J457">
        <v>0.35033366018246298</v>
      </c>
      <c r="K457">
        <v>-180.072</v>
      </c>
      <c r="L457" t="s">
        <v>516</v>
      </c>
      <c r="M457">
        <v>8071</v>
      </c>
      <c r="N457">
        <v>-63266</v>
      </c>
      <c r="O457">
        <v>14107</v>
      </c>
      <c r="P457">
        <v>0</v>
      </c>
      <c r="S457">
        <v>154</v>
      </c>
      <c r="T457">
        <v>0</v>
      </c>
      <c r="U457">
        <v>13953</v>
      </c>
      <c r="V457">
        <v>0</v>
      </c>
      <c r="W457">
        <v>0</v>
      </c>
      <c r="X457">
        <v>-55194</v>
      </c>
      <c r="Y457">
        <v>0</v>
      </c>
      <c r="Z457">
        <v>-57209</v>
      </c>
      <c r="AA457">
        <v>6118</v>
      </c>
      <c r="AB457">
        <v>0</v>
      </c>
      <c r="AC457">
        <v>1953</v>
      </c>
      <c r="AD457">
        <v>-2193</v>
      </c>
      <c r="AE457">
        <v>0</v>
      </c>
      <c r="AF457">
        <v>0</v>
      </c>
      <c r="AG457">
        <v>0</v>
      </c>
      <c r="AH457">
        <v>-3864</v>
      </c>
      <c r="AI457">
        <v>0</v>
      </c>
      <c r="AJ457">
        <v>-55194</v>
      </c>
      <c r="AK457">
        <v>-55194</v>
      </c>
      <c r="AL457">
        <v>0</v>
      </c>
      <c r="AM457">
        <v>-57209</v>
      </c>
      <c r="AN457">
        <v>-57209</v>
      </c>
      <c r="AO457">
        <v>6118</v>
      </c>
      <c r="AP457">
        <v>0</v>
      </c>
      <c r="AQ457">
        <v>6118</v>
      </c>
      <c r="AR457">
        <v>1953</v>
      </c>
      <c r="AS457">
        <v>-2193</v>
      </c>
      <c r="AT457">
        <v>-240</v>
      </c>
      <c r="AU457">
        <v>0</v>
      </c>
      <c r="AV457">
        <v>0</v>
      </c>
      <c r="AW457">
        <v>0</v>
      </c>
      <c r="AX457">
        <v>0</v>
      </c>
      <c r="AY457">
        <v>-3864</v>
      </c>
      <c r="AZ457">
        <v>-3864</v>
      </c>
      <c r="BA457">
        <v>0</v>
      </c>
      <c r="BB457">
        <v>0.20152999999999999</v>
      </c>
      <c r="BC457">
        <v>0.12757247178579301</v>
      </c>
      <c r="BD457">
        <v>0</v>
      </c>
      <c r="BE457" t="s">
        <v>138</v>
      </c>
      <c r="BF457"/>
      <c r="BG457"/>
      <c r="BH457"/>
    </row>
    <row r="458" spans="1:60" hidden="1" x14ac:dyDescent="0.25">
      <c r="A458">
        <v>456</v>
      </c>
      <c r="B458" t="s">
        <v>56</v>
      </c>
      <c r="C458">
        <v>0.25</v>
      </c>
      <c r="D458">
        <v>0</v>
      </c>
      <c r="E458">
        <v>0.5</v>
      </c>
      <c r="F458" t="s">
        <v>57</v>
      </c>
      <c r="G458" t="b">
        <v>0</v>
      </c>
      <c r="H458" t="s">
        <v>438</v>
      </c>
      <c r="I458" t="s">
        <v>59</v>
      </c>
      <c r="J458">
        <v>0.31313556441479401</v>
      </c>
      <c r="K458">
        <v>-141.244</v>
      </c>
      <c r="L458" t="s">
        <v>517</v>
      </c>
      <c r="M458">
        <v>38176</v>
      </c>
      <c r="N458">
        <v>-59232</v>
      </c>
      <c r="O458">
        <v>16450</v>
      </c>
      <c r="P458">
        <v>0</v>
      </c>
      <c r="S458">
        <v>5593</v>
      </c>
      <c r="T458">
        <v>0</v>
      </c>
      <c r="U458">
        <v>10857</v>
      </c>
      <c r="V458">
        <v>0</v>
      </c>
      <c r="W458">
        <v>9034</v>
      </c>
      <c r="X458">
        <v>-30091</v>
      </c>
      <c r="Y458">
        <v>0</v>
      </c>
      <c r="Z458">
        <v>-48288</v>
      </c>
      <c r="AA458">
        <v>34354</v>
      </c>
      <c r="AB458">
        <v>0</v>
      </c>
      <c r="AC458">
        <v>3822</v>
      </c>
      <c r="AD458">
        <v>-4276</v>
      </c>
      <c r="AE458">
        <v>0</v>
      </c>
      <c r="AF458">
        <v>0</v>
      </c>
      <c r="AG458">
        <v>0</v>
      </c>
      <c r="AH458">
        <v>-6668</v>
      </c>
      <c r="AI458">
        <v>9034</v>
      </c>
      <c r="AJ458">
        <v>-30091</v>
      </c>
      <c r="AK458">
        <v>-21057</v>
      </c>
      <c r="AL458">
        <v>0</v>
      </c>
      <c r="AM458">
        <v>-48288</v>
      </c>
      <c r="AN458">
        <v>-48288</v>
      </c>
      <c r="AO458">
        <v>34354</v>
      </c>
      <c r="AP458">
        <v>0</v>
      </c>
      <c r="AQ458">
        <v>34354</v>
      </c>
      <c r="AR458">
        <v>3822</v>
      </c>
      <c r="AS458">
        <v>-4276</v>
      </c>
      <c r="AT458">
        <v>-454</v>
      </c>
      <c r="AU458">
        <v>0</v>
      </c>
      <c r="AV458">
        <v>0</v>
      </c>
      <c r="AW458">
        <v>0</v>
      </c>
      <c r="AX458">
        <v>0</v>
      </c>
      <c r="AY458">
        <v>-6668</v>
      </c>
      <c r="AZ458">
        <v>-6668</v>
      </c>
      <c r="BA458">
        <v>0</v>
      </c>
      <c r="BB458">
        <v>0.23499999999999999</v>
      </c>
      <c r="BC458">
        <v>0.644516477579686</v>
      </c>
      <c r="BD458">
        <v>0</v>
      </c>
      <c r="BE458" t="s">
        <v>138</v>
      </c>
      <c r="BF458"/>
      <c r="BG458"/>
      <c r="BH458"/>
    </row>
    <row r="459" spans="1:60" hidden="1" x14ac:dyDescent="0.25">
      <c r="A459">
        <v>457</v>
      </c>
      <c r="B459" t="s">
        <v>56</v>
      </c>
      <c r="C459">
        <v>0.25</v>
      </c>
      <c r="D459">
        <v>0</v>
      </c>
      <c r="E459">
        <v>0.5</v>
      </c>
      <c r="F459" t="s">
        <v>61</v>
      </c>
      <c r="G459" t="b">
        <v>0</v>
      </c>
      <c r="H459" t="s">
        <v>438</v>
      </c>
      <c r="I459" t="s">
        <v>59</v>
      </c>
      <c r="J459">
        <v>0.31161973249354002</v>
      </c>
      <c r="K459">
        <v>-149.57599999999999</v>
      </c>
      <c r="L459" t="s">
        <v>518</v>
      </c>
      <c r="M459">
        <v>36532</v>
      </c>
      <c r="N459">
        <v>-58934</v>
      </c>
      <c r="O459">
        <v>15304</v>
      </c>
      <c r="P459">
        <v>0</v>
      </c>
      <c r="S459">
        <v>4852</v>
      </c>
      <c r="T459">
        <v>0</v>
      </c>
      <c r="U459">
        <v>10452</v>
      </c>
      <c r="V459">
        <v>0</v>
      </c>
      <c r="W459">
        <v>7816</v>
      </c>
      <c r="X459">
        <v>-30220</v>
      </c>
      <c r="Y459">
        <v>0</v>
      </c>
      <c r="Z459">
        <v>-47716</v>
      </c>
      <c r="AA459">
        <v>31297</v>
      </c>
      <c r="AB459">
        <v>0</v>
      </c>
      <c r="AC459">
        <v>5235</v>
      </c>
      <c r="AD459">
        <v>-5817</v>
      </c>
      <c r="AE459">
        <v>0</v>
      </c>
      <c r="AF459">
        <v>0</v>
      </c>
      <c r="AG459">
        <v>0</v>
      </c>
      <c r="AH459">
        <v>-5401</v>
      </c>
      <c r="AI459">
        <v>7816</v>
      </c>
      <c r="AJ459">
        <v>-30220</v>
      </c>
      <c r="AK459">
        <v>-22404</v>
      </c>
      <c r="AL459">
        <v>0</v>
      </c>
      <c r="AM459">
        <v>-47716</v>
      </c>
      <c r="AN459">
        <v>-47716</v>
      </c>
      <c r="AO459">
        <v>31297</v>
      </c>
      <c r="AP459">
        <v>0</v>
      </c>
      <c r="AQ459">
        <v>31297</v>
      </c>
      <c r="AR459">
        <v>5235</v>
      </c>
      <c r="AS459">
        <v>-5817</v>
      </c>
      <c r="AT459">
        <v>-582</v>
      </c>
      <c r="AU459">
        <v>0</v>
      </c>
      <c r="AV459">
        <v>0</v>
      </c>
      <c r="AW459">
        <v>0</v>
      </c>
      <c r="AX459">
        <v>0</v>
      </c>
      <c r="AY459">
        <v>-5401</v>
      </c>
      <c r="AZ459">
        <v>-5401</v>
      </c>
      <c r="BA459">
        <v>0</v>
      </c>
      <c r="BB459">
        <v>0.21862999999999999</v>
      </c>
      <c r="BC459">
        <v>0.61987986561237995</v>
      </c>
      <c r="BD459">
        <v>0</v>
      </c>
      <c r="BE459" t="s">
        <v>138</v>
      </c>
      <c r="BF459"/>
      <c r="BG459"/>
      <c r="BH459"/>
    </row>
    <row r="460" spans="1:60" hidden="1" x14ac:dyDescent="0.25">
      <c r="A460">
        <v>458</v>
      </c>
      <c r="B460" t="s">
        <v>56</v>
      </c>
      <c r="C460">
        <v>0.25</v>
      </c>
      <c r="D460">
        <v>0</v>
      </c>
      <c r="E460">
        <v>0.5</v>
      </c>
      <c r="F460" t="s">
        <v>63</v>
      </c>
      <c r="G460" t="b">
        <v>0</v>
      </c>
      <c r="H460" t="s">
        <v>438</v>
      </c>
      <c r="I460" t="s">
        <v>59</v>
      </c>
      <c r="J460">
        <v>0.35180946968430199</v>
      </c>
      <c r="K460">
        <v>-223.02799999999999</v>
      </c>
      <c r="L460" t="s">
        <v>519</v>
      </c>
      <c r="M460">
        <v>8071</v>
      </c>
      <c r="N460">
        <v>-66901</v>
      </c>
      <c r="O460">
        <v>15016</v>
      </c>
      <c r="P460">
        <v>0</v>
      </c>
      <c r="S460">
        <v>154</v>
      </c>
      <c r="T460">
        <v>0</v>
      </c>
      <c r="U460">
        <v>14862</v>
      </c>
      <c r="V460">
        <v>0</v>
      </c>
      <c r="W460">
        <v>0</v>
      </c>
      <c r="X460">
        <v>-58829</v>
      </c>
      <c r="Y460">
        <v>0</v>
      </c>
      <c r="Z460">
        <v>-57209</v>
      </c>
      <c r="AA460">
        <v>6118</v>
      </c>
      <c r="AB460">
        <v>0</v>
      </c>
      <c r="AC460">
        <v>1953</v>
      </c>
      <c r="AD460">
        <v>-2193</v>
      </c>
      <c r="AE460">
        <v>0</v>
      </c>
      <c r="AF460">
        <v>0</v>
      </c>
      <c r="AG460">
        <v>0</v>
      </c>
      <c r="AH460">
        <v>-7499</v>
      </c>
      <c r="AI460">
        <v>0</v>
      </c>
      <c r="AJ460">
        <v>-58829</v>
      </c>
      <c r="AK460">
        <v>-58829</v>
      </c>
      <c r="AL460">
        <v>0</v>
      </c>
      <c r="AM460">
        <v>-57209</v>
      </c>
      <c r="AN460">
        <v>-57209</v>
      </c>
      <c r="AO460">
        <v>6118</v>
      </c>
      <c r="AP460">
        <v>0</v>
      </c>
      <c r="AQ460">
        <v>6118</v>
      </c>
      <c r="AR460">
        <v>1953</v>
      </c>
      <c r="AS460">
        <v>-2193</v>
      </c>
      <c r="AT460">
        <v>-240</v>
      </c>
      <c r="AU460">
        <v>0</v>
      </c>
      <c r="AV460">
        <v>0</v>
      </c>
      <c r="AW460">
        <v>0</v>
      </c>
      <c r="AX460">
        <v>0</v>
      </c>
      <c r="AY460">
        <v>-7499</v>
      </c>
      <c r="AZ460">
        <v>-7499</v>
      </c>
      <c r="BA460">
        <v>0</v>
      </c>
      <c r="BB460">
        <v>0.21451000000000001</v>
      </c>
      <c r="BC460">
        <v>0.120640947071045</v>
      </c>
      <c r="BD460">
        <v>0</v>
      </c>
      <c r="BE460" t="s">
        <v>138</v>
      </c>
      <c r="BF460"/>
      <c r="BG460"/>
      <c r="BH460"/>
    </row>
    <row r="461" spans="1:60" hidden="1" x14ac:dyDescent="0.25">
      <c r="A461">
        <v>459</v>
      </c>
      <c r="B461" t="s">
        <v>56</v>
      </c>
      <c r="C461">
        <v>0.25</v>
      </c>
      <c r="D461">
        <v>0</v>
      </c>
      <c r="E461">
        <v>0.75</v>
      </c>
      <c r="F461" t="s">
        <v>57</v>
      </c>
      <c r="G461" t="b">
        <v>0</v>
      </c>
      <c r="H461" t="s">
        <v>438</v>
      </c>
      <c r="I461" t="s">
        <v>59</v>
      </c>
      <c r="J461">
        <v>0.316310168612704</v>
      </c>
      <c r="K461">
        <v>-174.72399999999999</v>
      </c>
      <c r="L461" t="s">
        <v>520</v>
      </c>
      <c r="M461">
        <v>38176</v>
      </c>
      <c r="N461">
        <v>-62145</v>
      </c>
      <c r="O461">
        <v>17178</v>
      </c>
      <c r="P461">
        <v>0</v>
      </c>
      <c r="S461">
        <v>5593</v>
      </c>
      <c r="T461">
        <v>0</v>
      </c>
      <c r="U461">
        <v>11585</v>
      </c>
      <c r="V461">
        <v>0</v>
      </c>
      <c r="W461">
        <v>8653</v>
      </c>
      <c r="X461">
        <v>-32623</v>
      </c>
      <c r="Y461">
        <v>0</v>
      </c>
      <c r="Z461">
        <v>-48288</v>
      </c>
      <c r="AA461">
        <v>34354</v>
      </c>
      <c r="AB461">
        <v>0</v>
      </c>
      <c r="AC461">
        <v>3822</v>
      </c>
      <c r="AD461">
        <v>-4276</v>
      </c>
      <c r="AE461">
        <v>0</v>
      </c>
      <c r="AF461">
        <v>0</v>
      </c>
      <c r="AG461">
        <v>0</v>
      </c>
      <c r="AH461">
        <v>-9581</v>
      </c>
      <c r="AI461">
        <v>8653</v>
      </c>
      <c r="AJ461">
        <v>-32623</v>
      </c>
      <c r="AK461">
        <v>-23970</v>
      </c>
      <c r="AL461">
        <v>0</v>
      </c>
      <c r="AM461">
        <v>-48288</v>
      </c>
      <c r="AN461">
        <v>-48288</v>
      </c>
      <c r="AO461">
        <v>34354</v>
      </c>
      <c r="AP461">
        <v>0</v>
      </c>
      <c r="AQ461">
        <v>34354</v>
      </c>
      <c r="AR461">
        <v>3822</v>
      </c>
      <c r="AS461">
        <v>-4276</v>
      </c>
      <c r="AT461">
        <v>-454</v>
      </c>
      <c r="AU461">
        <v>0</v>
      </c>
      <c r="AV461">
        <v>0</v>
      </c>
      <c r="AW461">
        <v>0</v>
      </c>
      <c r="AX461">
        <v>0</v>
      </c>
      <c r="AY461">
        <v>-9581</v>
      </c>
      <c r="AZ461">
        <v>-9581</v>
      </c>
      <c r="BA461">
        <v>0</v>
      </c>
      <c r="BB461">
        <v>0.24540000000000001</v>
      </c>
      <c r="BC461">
        <v>0.614305253841821</v>
      </c>
      <c r="BD461">
        <v>0</v>
      </c>
      <c r="BE461" t="s">
        <v>138</v>
      </c>
      <c r="BF461"/>
      <c r="BG461"/>
      <c r="BH461"/>
    </row>
    <row r="462" spans="1:60" hidden="1" x14ac:dyDescent="0.25">
      <c r="A462">
        <v>460</v>
      </c>
      <c r="B462" t="s">
        <v>56</v>
      </c>
      <c r="C462">
        <v>0.25</v>
      </c>
      <c r="D462">
        <v>0</v>
      </c>
      <c r="E462">
        <v>0.75</v>
      </c>
      <c r="F462" t="s">
        <v>61</v>
      </c>
      <c r="G462" t="b">
        <v>0</v>
      </c>
      <c r="H462" t="s">
        <v>438</v>
      </c>
      <c r="I462" t="s">
        <v>59</v>
      </c>
      <c r="J462">
        <v>0.315441945967253</v>
      </c>
      <c r="K462">
        <v>-173.33600000000001</v>
      </c>
      <c r="L462" t="s">
        <v>521</v>
      </c>
      <c r="M462">
        <v>36532</v>
      </c>
      <c r="N462">
        <v>-62285</v>
      </c>
      <c r="O462">
        <v>16142</v>
      </c>
      <c r="P462">
        <v>0</v>
      </c>
      <c r="S462">
        <v>4852</v>
      </c>
      <c r="T462">
        <v>0</v>
      </c>
      <c r="U462">
        <v>11290</v>
      </c>
      <c r="V462">
        <v>0</v>
      </c>
      <c r="W462">
        <v>7409</v>
      </c>
      <c r="X462">
        <v>-33163</v>
      </c>
      <c r="Y462">
        <v>0</v>
      </c>
      <c r="Z462">
        <v>-47716</v>
      </c>
      <c r="AA462">
        <v>31297</v>
      </c>
      <c r="AB462">
        <v>0</v>
      </c>
      <c r="AC462">
        <v>5235</v>
      </c>
      <c r="AD462">
        <v>-5817</v>
      </c>
      <c r="AE462">
        <v>0</v>
      </c>
      <c r="AF462">
        <v>0</v>
      </c>
      <c r="AG462">
        <v>0</v>
      </c>
      <c r="AH462">
        <v>-8752</v>
      </c>
      <c r="AI462">
        <v>7409</v>
      </c>
      <c r="AJ462">
        <v>-33163</v>
      </c>
      <c r="AK462">
        <v>-25754</v>
      </c>
      <c r="AL462">
        <v>0</v>
      </c>
      <c r="AM462">
        <v>-47716</v>
      </c>
      <c r="AN462">
        <v>-47716</v>
      </c>
      <c r="AO462">
        <v>31297</v>
      </c>
      <c r="AP462">
        <v>0</v>
      </c>
      <c r="AQ462">
        <v>31297</v>
      </c>
      <c r="AR462">
        <v>5235</v>
      </c>
      <c r="AS462">
        <v>-5817</v>
      </c>
      <c r="AT462">
        <v>-582</v>
      </c>
      <c r="AU462">
        <v>0</v>
      </c>
      <c r="AV462">
        <v>0</v>
      </c>
      <c r="AW462">
        <v>0</v>
      </c>
      <c r="AX462">
        <v>0</v>
      </c>
      <c r="AY462">
        <v>-8752</v>
      </c>
      <c r="AZ462">
        <v>-8752</v>
      </c>
      <c r="BA462">
        <v>0</v>
      </c>
      <c r="BB462">
        <v>0.2306</v>
      </c>
      <c r="BC462">
        <v>0.58652966203740797</v>
      </c>
      <c r="BD462">
        <v>0</v>
      </c>
      <c r="BE462" t="s">
        <v>138</v>
      </c>
      <c r="BF462"/>
      <c r="BG462"/>
      <c r="BH462"/>
    </row>
    <row r="463" spans="1:60" hidden="1" x14ac:dyDescent="0.25">
      <c r="A463">
        <v>461</v>
      </c>
      <c r="B463" t="s">
        <v>56</v>
      </c>
      <c r="C463">
        <v>0.25</v>
      </c>
      <c r="D463">
        <v>0</v>
      </c>
      <c r="E463">
        <v>0.75</v>
      </c>
      <c r="F463" t="s">
        <v>63</v>
      </c>
      <c r="G463" t="b">
        <v>0</v>
      </c>
      <c r="H463" t="s">
        <v>438</v>
      </c>
      <c r="I463" t="s">
        <v>59</v>
      </c>
      <c r="J463">
        <v>0.35299905052462099</v>
      </c>
      <c r="K463">
        <v>-254.20400000000001</v>
      </c>
      <c r="L463" t="s">
        <v>522</v>
      </c>
      <c r="M463">
        <v>8071</v>
      </c>
      <c r="N463">
        <v>-70161</v>
      </c>
      <c r="O463">
        <v>15831</v>
      </c>
      <c r="P463">
        <v>0</v>
      </c>
      <c r="S463">
        <v>154</v>
      </c>
      <c r="T463">
        <v>0</v>
      </c>
      <c r="U463">
        <v>15677</v>
      </c>
      <c r="V463">
        <v>0</v>
      </c>
      <c r="W463">
        <v>0</v>
      </c>
      <c r="X463">
        <v>-62089</v>
      </c>
      <c r="Y463">
        <v>0</v>
      </c>
      <c r="Z463">
        <v>-57209</v>
      </c>
      <c r="AA463">
        <v>6118</v>
      </c>
      <c r="AB463">
        <v>0</v>
      </c>
      <c r="AC463">
        <v>1953</v>
      </c>
      <c r="AD463">
        <v>-2193</v>
      </c>
      <c r="AE463">
        <v>0</v>
      </c>
      <c r="AF463">
        <v>0</v>
      </c>
      <c r="AG463">
        <v>0</v>
      </c>
      <c r="AH463">
        <v>-10759</v>
      </c>
      <c r="AI463">
        <v>0</v>
      </c>
      <c r="AJ463">
        <v>-62089</v>
      </c>
      <c r="AK463">
        <v>-62089</v>
      </c>
      <c r="AL463">
        <v>0</v>
      </c>
      <c r="AM463">
        <v>-57209</v>
      </c>
      <c r="AN463">
        <v>-57209</v>
      </c>
      <c r="AO463">
        <v>6118</v>
      </c>
      <c r="AP463">
        <v>0</v>
      </c>
      <c r="AQ463">
        <v>6118</v>
      </c>
      <c r="AR463">
        <v>1953</v>
      </c>
      <c r="AS463">
        <v>-2193</v>
      </c>
      <c r="AT463">
        <v>-240</v>
      </c>
      <c r="AU463">
        <v>0</v>
      </c>
      <c r="AV463">
        <v>0</v>
      </c>
      <c r="AW463">
        <v>0</v>
      </c>
      <c r="AX463">
        <v>0</v>
      </c>
      <c r="AY463">
        <v>-10759</v>
      </c>
      <c r="AZ463">
        <v>-10759</v>
      </c>
      <c r="BA463">
        <v>0</v>
      </c>
      <c r="BB463">
        <v>0.22614999999999999</v>
      </c>
      <c r="BC463">
        <v>0.115035418537364</v>
      </c>
      <c r="BD463">
        <v>0</v>
      </c>
      <c r="BE463" t="s">
        <v>138</v>
      </c>
      <c r="BF463"/>
      <c r="BG463"/>
      <c r="BH463"/>
    </row>
    <row r="464" spans="1:60" hidden="1" x14ac:dyDescent="0.25">
      <c r="A464">
        <v>462</v>
      </c>
      <c r="B464" t="s">
        <v>56</v>
      </c>
      <c r="C464">
        <v>0.25</v>
      </c>
      <c r="D464">
        <v>0</v>
      </c>
      <c r="E464">
        <v>1</v>
      </c>
      <c r="F464" t="s">
        <v>57</v>
      </c>
      <c r="G464" t="b">
        <v>0</v>
      </c>
      <c r="H464" t="s">
        <v>438</v>
      </c>
      <c r="I464" t="s">
        <v>59</v>
      </c>
      <c r="J464">
        <v>0.31995567821731702</v>
      </c>
      <c r="K464">
        <v>-209.084</v>
      </c>
      <c r="L464" t="s">
        <v>523</v>
      </c>
      <c r="M464">
        <v>38176</v>
      </c>
      <c r="N464">
        <v>-65892</v>
      </c>
      <c r="O464">
        <v>18115</v>
      </c>
      <c r="P464">
        <v>0</v>
      </c>
      <c r="S464">
        <v>5593</v>
      </c>
      <c r="T464">
        <v>0</v>
      </c>
      <c r="U464">
        <v>12522</v>
      </c>
      <c r="V464">
        <v>0</v>
      </c>
      <c r="W464">
        <v>8190</v>
      </c>
      <c r="X464">
        <v>-35906</v>
      </c>
      <c r="Y464">
        <v>0</v>
      </c>
      <c r="Z464">
        <v>-48288</v>
      </c>
      <c r="AA464">
        <v>34354</v>
      </c>
      <c r="AB464">
        <v>0</v>
      </c>
      <c r="AC464">
        <v>3822</v>
      </c>
      <c r="AD464">
        <v>-4276</v>
      </c>
      <c r="AE464">
        <v>0</v>
      </c>
      <c r="AF464">
        <v>0</v>
      </c>
      <c r="AG464">
        <v>0</v>
      </c>
      <c r="AH464">
        <v>-13328</v>
      </c>
      <c r="AI464">
        <v>8190</v>
      </c>
      <c r="AJ464">
        <v>-35906</v>
      </c>
      <c r="AK464">
        <v>-27716</v>
      </c>
      <c r="AL464">
        <v>0</v>
      </c>
      <c r="AM464">
        <v>-48288</v>
      </c>
      <c r="AN464">
        <v>-48288</v>
      </c>
      <c r="AO464">
        <v>34354</v>
      </c>
      <c r="AP464">
        <v>0</v>
      </c>
      <c r="AQ464">
        <v>34354</v>
      </c>
      <c r="AR464">
        <v>3822</v>
      </c>
      <c r="AS464">
        <v>-4276</v>
      </c>
      <c r="AT464">
        <v>-454</v>
      </c>
      <c r="AU464">
        <v>0</v>
      </c>
      <c r="AV464">
        <v>0</v>
      </c>
      <c r="AW464">
        <v>0</v>
      </c>
      <c r="AX464">
        <v>0</v>
      </c>
      <c r="AY464">
        <v>-13328</v>
      </c>
      <c r="AZ464">
        <v>-13328</v>
      </c>
      <c r="BA464">
        <v>0</v>
      </c>
      <c r="BB464">
        <v>0.25878000000000001</v>
      </c>
      <c r="BC464">
        <v>0.57937230619802105</v>
      </c>
      <c r="BD464">
        <v>0</v>
      </c>
      <c r="BE464" t="s">
        <v>138</v>
      </c>
      <c r="BF464"/>
      <c r="BG464"/>
      <c r="BH464"/>
    </row>
    <row r="465" spans="1:60" hidden="1" x14ac:dyDescent="0.25">
      <c r="A465">
        <v>463</v>
      </c>
      <c r="B465" t="s">
        <v>56</v>
      </c>
      <c r="C465">
        <v>0.25</v>
      </c>
      <c r="D465">
        <v>0</v>
      </c>
      <c r="E465">
        <v>1</v>
      </c>
      <c r="F465" t="s">
        <v>61</v>
      </c>
      <c r="G465" t="b">
        <v>0</v>
      </c>
      <c r="H465" t="s">
        <v>438</v>
      </c>
      <c r="I465" t="s">
        <v>59</v>
      </c>
      <c r="J465">
        <v>0.31881967084971202</v>
      </c>
      <c r="K465">
        <v>-212.45599999999999</v>
      </c>
      <c r="L465" t="s">
        <v>524</v>
      </c>
      <c r="M465">
        <v>36532</v>
      </c>
      <c r="N465">
        <v>-65614</v>
      </c>
      <c r="O465">
        <v>16974</v>
      </c>
      <c r="P465">
        <v>0</v>
      </c>
      <c r="S465">
        <v>4852</v>
      </c>
      <c r="T465">
        <v>0</v>
      </c>
      <c r="U465">
        <v>12122</v>
      </c>
      <c r="V465">
        <v>0</v>
      </c>
      <c r="W465">
        <v>7129</v>
      </c>
      <c r="X465">
        <v>-36212</v>
      </c>
      <c r="Y465">
        <v>0</v>
      </c>
      <c r="Z465">
        <v>-47716</v>
      </c>
      <c r="AA465">
        <v>31297</v>
      </c>
      <c r="AB465">
        <v>0</v>
      </c>
      <c r="AC465">
        <v>5235</v>
      </c>
      <c r="AD465">
        <v>-5817</v>
      </c>
      <c r="AE465">
        <v>0</v>
      </c>
      <c r="AF465">
        <v>0</v>
      </c>
      <c r="AG465">
        <v>0</v>
      </c>
      <c r="AH465">
        <v>-12081</v>
      </c>
      <c r="AI465">
        <v>7129</v>
      </c>
      <c r="AJ465">
        <v>-36212</v>
      </c>
      <c r="AK465">
        <v>-29083</v>
      </c>
      <c r="AL465">
        <v>0</v>
      </c>
      <c r="AM465">
        <v>-47716</v>
      </c>
      <c r="AN465">
        <v>-47716</v>
      </c>
      <c r="AO465">
        <v>31297</v>
      </c>
      <c r="AP465">
        <v>0</v>
      </c>
      <c r="AQ465">
        <v>31297</v>
      </c>
      <c r="AR465">
        <v>5235</v>
      </c>
      <c r="AS465">
        <v>-5817</v>
      </c>
      <c r="AT465">
        <v>-582</v>
      </c>
      <c r="AU465">
        <v>0</v>
      </c>
      <c r="AV465">
        <v>0</v>
      </c>
      <c r="AW465">
        <v>0</v>
      </c>
      <c r="AX465">
        <v>0</v>
      </c>
      <c r="AY465">
        <v>-12081</v>
      </c>
      <c r="AZ465">
        <v>-12081</v>
      </c>
      <c r="BA465">
        <v>0</v>
      </c>
      <c r="BB465">
        <v>0.24248</v>
      </c>
      <c r="BC465">
        <v>0.55677142073338004</v>
      </c>
      <c r="BD465">
        <v>0</v>
      </c>
      <c r="BE465" t="s">
        <v>138</v>
      </c>
      <c r="BF465"/>
      <c r="BG465"/>
      <c r="BH465"/>
    </row>
    <row r="466" spans="1:60" hidden="1" x14ac:dyDescent="0.25">
      <c r="A466">
        <v>464</v>
      </c>
      <c r="B466" t="s">
        <v>56</v>
      </c>
      <c r="C466">
        <v>0.25</v>
      </c>
      <c r="D466">
        <v>0</v>
      </c>
      <c r="E466">
        <v>1</v>
      </c>
      <c r="F466" t="s">
        <v>63</v>
      </c>
      <c r="G466" t="b">
        <v>0</v>
      </c>
      <c r="H466" t="s">
        <v>438</v>
      </c>
      <c r="I466" t="s">
        <v>59</v>
      </c>
      <c r="J466">
        <v>0.35423320947145798</v>
      </c>
      <c r="K466">
        <v>-283.48399999999998</v>
      </c>
      <c r="L466" t="s">
        <v>525</v>
      </c>
      <c r="M466">
        <v>8071</v>
      </c>
      <c r="N466">
        <v>-73908</v>
      </c>
      <c r="O466">
        <v>16767</v>
      </c>
      <c r="P466">
        <v>0</v>
      </c>
      <c r="S466">
        <v>154</v>
      </c>
      <c r="T466">
        <v>0</v>
      </c>
      <c r="U466">
        <v>16613</v>
      </c>
      <c r="V466">
        <v>0</v>
      </c>
      <c r="W466">
        <v>0</v>
      </c>
      <c r="X466">
        <v>-65836</v>
      </c>
      <c r="Y466">
        <v>0</v>
      </c>
      <c r="Z466">
        <v>-57209</v>
      </c>
      <c r="AA466">
        <v>6118</v>
      </c>
      <c r="AB466">
        <v>0</v>
      </c>
      <c r="AC466">
        <v>1953</v>
      </c>
      <c r="AD466">
        <v>-2193</v>
      </c>
      <c r="AE466">
        <v>0</v>
      </c>
      <c r="AF466">
        <v>0</v>
      </c>
      <c r="AG466">
        <v>0</v>
      </c>
      <c r="AH466">
        <v>-14506</v>
      </c>
      <c r="AI466">
        <v>0</v>
      </c>
      <c r="AJ466">
        <v>-65836</v>
      </c>
      <c r="AK466">
        <v>-65836</v>
      </c>
      <c r="AL466">
        <v>0</v>
      </c>
      <c r="AM466">
        <v>-57209</v>
      </c>
      <c r="AN466">
        <v>-57209</v>
      </c>
      <c r="AO466">
        <v>6118</v>
      </c>
      <c r="AP466">
        <v>0</v>
      </c>
      <c r="AQ466">
        <v>6118</v>
      </c>
      <c r="AR466">
        <v>1953</v>
      </c>
      <c r="AS466">
        <v>-2193</v>
      </c>
      <c r="AT466">
        <v>-240</v>
      </c>
      <c r="AU466">
        <v>0</v>
      </c>
      <c r="AV466">
        <v>0</v>
      </c>
      <c r="AW466">
        <v>0</v>
      </c>
      <c r="AX466">
        <v>0</v>
      </c>
      <c r="AY466">
        <v>-14506</v>
      </c>
      <c r="AZ466">
        <v>-14506</v>
      </c>
      <c r="BA466">
        <v>0</v>
      </c>
      <c r="BB466">
        <v>0.23952999999999999</v>
      </c>
      <c r="BC466">
        <v>0.109203333874546</v>
      </c>
      <c r="BD466">
        <v>0</v>
      </c>
      <c r="BE466" t="s">
        <v>138</v>
      </c>
      <c r="BF466"/>
      <c r="BG466"/>
      <c r="BH466"/>
    </row>
    <row r="467" spans="1:60" hidden="1" x14ac:dyDescent="0.25">
      <c r="A467">
        <v>465</v>
      </c>
      <c r="B467" t="s">
        <v>56</v>
      </c>
      <c r="C467">
        <v>0.25</v>
      </c>
      <c r="D467">
        <v>0.25</v>
      </c>
      <c r="E467">
        <v>0</v>
      </c>
      <c r="F467" t="s">
        <v>57</v>
      </c>
      <c r="G467" t="b">
        <v>0</v>
      </c>
      <c r="H467" t="s">
        <v>438</v>
      </c>
      <c r="I467" t="s">
        <v>59</v>
      </c>
      <c r="J467">
        <v>0.304184336542973</v>
      </c>
      <c r="K467">
        <v>162.82</v>
      </c>
      <c r="L467" t="s">
        <v>526</v>
      </c>
      <c r="M467">
        <v>44946</v>
      </c>
      <c r="N467">
        <v>-55545</v>
      </c>
      <c r="O467">
        <v>16916</v>
      </c>
      <c r="P467">
        <v>0</v>
      </c>
      <c r="S467">
        <v>7133</v>
      </c>
      <c r="T467">
        <v>0</v>
      </c>
      <c r="U467">
        <v>9783</v>
      </c>
      <c r="V467">
        <v>0</v>
      </c>
      <c r="W467">
        <v>13313</v>
      </c>
      <c r="X467">
        <v>-23912</v>
      </c>
      <c r="Y467">
        <v>0</v>
      </c>
      <c r="Z467">
        <v>-48288</v>
      </c>
      <c r="AA467">
        <v>41348</v>
      </c>
      <c r="AB467">
        <v>0</v>
      </c>
      <c r="AC467">
        <v>3598</v>
      </c>
      <c r="AD467">
        <v>-4022</v>
      </c>
      <c r="AE467">
        <v>0</v>
      </c>
      <c r="AF467">
        <v>-3235</v>
      </c>
      <c r="AG467">
        <v>0</v>
      </c>
      <c r="AH467">
        <v>0</v>
      </c>
      <c r="AI467">
        <v>13313</v>
      </c>
      <c r="AJ467">
        <v>-23912</v>
      </c>
      <c r="AK467">
        <v>-10599</v>
      </c>
      <c r="AL467">
        <v>0</v>
      </c>
      <c r="AM467">
        <v>-48288</v>
      </c>
      <c r="AN467">
        <v>-48288</v>
      </c>
      <c r="AO467">
        <v>41348</v>
      </c>
      <c r="AP467">
        <v>0</v>
      </c>
      <c r="AQ467">
        <v>41348</v>
      </c>
      <c r="AR467">
        <v>3598</v>
      </c>
      <c r="AS467">
        <v>-4022</v>
      </c>
      <c r="AT467">
        <v>-424</v>
      </c>
      <c r="AU467">
        <v>0</v>
      </c>
      <c r="AV467">
        <v>-3235</v>
      </c>
      <c r="AW467">
        <v>-3235</v>
      </c>
      <c r="AX467">
        <v>0</v>
      </c>
      <c r="AY467">
        <v>0</v>
      </c>
      <c r="AZ467">
        <v>0</v>
      </c>
      <c r="BA467">
        <v>0</v>
      </c>
      <c r="BB467">
        <v>0.24165</v>
      </c>
      <c r="BC467">
        <v>0.80918174453146097</v>
      </c>
      <c r="BD467">
        <v>6.6993870112657394E-2</v>
      </c>
      <c r="BE467">
        <v>12.7814528593508</v>
      </c>
      <c r="BF467"/>
      <c r="BG467"/>
      <c r="BH467"/>
    </row>
    <row r="468" spans="1:60" hidden="1" x14ac:dyDescent="0.25">
      <c r="A468">
        <v>466</v>
      </c>
      <c r="B468" t="s">
        <v>56</v>
      </c>
      <c r="C468">
        <v>0.25</v>
      </c>
      <c r="D468">
        <v>0.25</v>
      </c>
      <c r="E468">
        <v>0</v>
      </c>
      <c r="F468" t="s">
        <v>61</v>
      </c>
      <c r="G468" t="b">
        <v>0</v>
      </c>
      <c r="H468" t="s">
        <v>438</v>
      </c>
      <c r="I468" t="s">
        <v>59</v>
      </c>
      <c r="J468">
        <v>0.29916400034423501</v>
      </c>
      <c r="K468">
        <v>164.02799999999999</v>
      </c>
      <c r="L468" t="s">
        <v>527</v>
      </c>
      <c r="M468">
        <v>41445</v>
      </c>
      <c r="N468">
        <v>-67356</v>
      </c>
      <c r="O468">
        <v>16108</v>
      </c>
      <c r="P468">
        <v>0</v>
      </c>
      <c r="S468">
        <v>4815</v>
      </c>
      <c r="T468">
        <v>0</v>
      </c>
      <c r="U468">
        <v>11293</v>
      </c>
      <c r="V468">
        <v>0</v>
      </c>
      <c r="W468">
        <v>8591</v>
      </c>
      <c r="X468">
        <v>-34502</v>
      </c>
      <c r="Y468">
        <v>0</v>
      </c>
      <c r="Z468">
        <v>-47716</v>
      </c>
      <c r="AA468">
        <v>35446</v>
      </c>
      <c r="AB468">
        <v>0</v>
      </c>
      <c r="AC468">
        <v>5999</v>
      </c>
      <c r="AD468">
        <v>-6667</v>
      </c>
      <c r="AE468">
        <v>0</v>
      </c>
      <c r="AF468">
        <v>-12973</v>
      </c>
      <c r="AG468">
        <v>0</v>
      </c>
      <c r="AH468">
        <v>0</v>
      </c>
      <c r="AI468">
        <v>8591</v>
      </c>
      <c r="AJ468">
        <v>-34502</v>
      </c>
      <c r="AK468">
        <v>-25911</v>
      </c>
      <c r="AL468">
        <v>0</v>
      </c>
      <c r="AM468">
        <v>-47716</v>
      </c>
      <c r="AN468">
        <v>-47716</v>
      </c>
      <c r="AO468">
        <v>35446</v>
      </c>
      <c r="AP468">
        <v>0</v>
      </c>
      <c r="AQ468">
        <v>35446</v>
      </c>
      <c r="AR468">
        <v>5999</v>
      </c>
      <c r="AS468">
        <v>-6667</v>
      </c>
      <c r="AT468">
        <v>-668</v>
      </c>
      <c r="AU468">
        <v>0</v>
      </c>
      <c r="AV468">
        <v>-12973</v>
      </c>
      <c r="AW468">
        <v>-12973</v>
      </c>
      <c r="AX468">
        <v>0</v>
      </c>
      <c r="AY468">
        <v>0</v>
      </c>
      <c r="AZ468">
        <v>0</v>
      </c>
      <c r="BA468">
        <v>0</v>
      </c>
      <c r="BB468">
        <v>0.23011000000000001</v>
      </c>
      <c r="BC468">
        <v>0.61531266702298204</v>
      </c>
      <c r="BD468">
        <v>0.27187945343281</v>
      </c>
      <c r="BE468">
        <v>2.7322901410622</v>
      </c>
      <c r="BF468"/>
      <c r="BG468"/>
      <c r="BH468"/>
    </row>
    <row r="469" spans="1:60" hidden="1" x14ac:dyDescent="0.25">
      <c r="A469">
        <v>467</v>
      </c>
      <c r="B469" t="s">
        <v>56</v>
      </c>
      <c r="C469">
        <v>0.25</v>
      </c>
      <c r="D469">
        <v>0.25</v>
      </c>
      <c r="E469">
        <v>0</v>
      </c>
      <c r="F469" t="s">
        <v>63</v>
      </c>
      <c r="G469" t="b">
        <v>0</v>
      </c>
      <c r="H469" t="s">
        <v>438</v>
      </c>
      <c r="I469" t="s">
        <v>59</v>
      </c>
      <c r="J469">
        <v>0.35880391451788601</v>
      </c>
      <c r="K469">
        <v>-266.74</v>
      </c>
      <c r="L469" t="s">
        <v>528</v>
      </c>
      <c r="M469">
        <v>7595</v>
      </c>
      <c r="N469">
        <v>-107660</v>
      </c>
      <c r="O469">
        <v>25073</v>
      </c>
      <c r="P469">
        <v>0</v>
      </c>
      <c r="S469">
        <v>29</v>
      </c>
      <c r="T469">
        <v>0</v>
      </c>
      <c r="U469">
        <v>25044</v>
      </c>
      <c r="V469">
        <v>0</v>
      </c>
      <c r="W469">
        <v>0</v>
      </c>
      <c r="X469">
        <v>-100060</v>
      </c>
      <c r="Y469">
        <v>0</v>
      </c>
      <c r="Z469">
        <v>-57209</v>
      </c>
      <c r="AA469">
        <v>6613</v>
      </c>
      <c r="AB469">
        <v>0</v>
      </c>
      <c r="AC469">
        <v>982</v>
      </c>
      <c r="AD469">
        <v>-1111</v>
      </c>
      <c r="AE469">
        <v>0</v>
      </c>
      <c r="AF469">
        <v>-49340</v>
      </c>
      <c r="AG469">
        <v>0</v>
      </c>
      <c r="AH469">
        <v>0</v>
      </c>
      <c r="AI469">
        <v>0</v>
      </c>
      <c r="AJ469">
        <v>-100060</v>
      </c>
      <c r="AK469">
        <v>-100060</v>
      </c>
      <c r="AL469">
        <v>0</v>
      </c>
      <c r="AM469">
        <v>-57209</v>
      </c>
      <c r="AN469">
        <v>-57209</v>
      </c>
      <c r="AO469">
        <v>6613</v>
      </c>
      <c r="AP469">
        <v>0</v>
      </c>
      <c r="AQ469">
        <v>6613</v>
      </c>
      <c r="AR469">
        <v>982</v>
      </c>
      <c r="AS469">
        <v>-1111</v>
      </c>
      <c r="AT469">
        <v>-129</v>
      </c>
      <c r="AU469">
        <v>0</v>
      </c>
      <c r="AV469">
        <v>-49340</v>
      </c>
      <c r="AW469">
        <v>-49340</v>
      </c>
      <c r="AX469">
        <v>0</v>
      </c>
      <c r="AY469">
        <v>0</v>
      </c>
      <c r="AZ469">
        <v>0</v>
      </c>
      <c r="BA469">
        <v>0</v>
      </c>
      <c r="BB469">
        <v>0.35818</v>
      </c>
      <c r="BC469">
        <v>7.05461638491547E-2</v>
      </c>
      <c r="BD469">
        <v>0.86245171214319405</v>
      </c>
      <c r="BE469">
        <v>0.13402918524523699</v>
      </c>
      <c r="BF469"/>
      <c r="BG469"/>
      <c r="BH469"/>
    </row>
    <row r="470" spans="1:60" hidden="1" x14ac:dyDescent="0.25">
      <c r="A470">
        <v>468</v>
      </c>
      <c r="B470" t="s">
        <v>56</v>
      </c>
      <c r="C470">
        <v>0.25</v>
      </c>
      <c r="D470">
        <v>0.25</v>
      </c>
      <c r="E470">
        <v>0.25</v>
      </c>
      <c r="F470" t="s">
        <v>57</v>
      </c>
      <c r="G470" t="b">
        <v>0</v>
      </c>
      <c r="H470" t="s">
        <v>438</v>
      </c>
      <c r="I470" t="s">
        <v>59</v>
      </c>
      <c r="J470">
        <v>0.30006981782706099</v>
      </c>
      <c r="K470">
        <v>163.56</v>
      </c>
      <c r="L470" t="s">
        <v>529</v>
      </c>
      <c r="M470">
        <v>45868</v>
      </c>
      <c r="N470">
        <v>-58937</v>
      </c>
      <c r="O470">
        <v>16939</v>
      </c>
      <c r="P470">
        <v>0</v>
      </c>
      <c r="S470">
        <v>6836</v>
      </c>
      <c r="T470">
        <v>0</v>
      </c>
      <c r="U470">
        <v>10103</v>
      </c>
      <c r="V470">
        <v>0</v>
      </c>
      <c r="W470">
        <v>12827</v>
      </c>
      <c r="X470">
        <v>-25894</v>
      </c>
      <c r="Y470">
        <v>0</v>
      </c>
      <c r="Z470">
        <v>-48288</v>
      </c>
      <c r="AA470">
        <v>41597</v>
      </c>
      <c r="AB470">
        <v>0</v>
      </c>
      <c r="AC470">
        <v>4271</v>
      </c>
      <c r="AD470">
        <v>-4789</v>
      </c>
      <c r="AE470">
        <v>0</v>
      </c>
      <c r="AF470">
        <v>-3235</v>
      </c>
      <c r="AG470">
        <v>0</v>
      </c>
      <c r="AH470">
        <v>-2625</v>
      </c>
      <c r="AI470">
        <v>12827</v>
      </c>
      <c r="AJ470">
        <v>-25894</v>
      </c>
      <c r="AK470">
        <v>-13067</v>
      </c>
      <c r="AL470">
        <v>0</v>
      </c>
      <c r="AM470">
        <v>-48288</v>
      </c>
      <c r="AN470">
        <v>-48288</v>
      </c>
      <c r="AO470">
        <v>41597</v>
      </c>
      <c r="AP470">
        <v>0</v>
      </c>
      <c r="AQ470">
        <v>41597</v>
      </c>
      <c r="AR470">
        <v>4271</v>
      </c>
      <c r="AS470">
        <v>-4789</v>
      </c>
      <c r="AT470">
        <v>-518</v>
      </c>
      <c r="AU470">
        <v>0</v>
      </c>
      <c r="AV470">
        <v>-3235</v>
      </c>
      <c r="AW470">
        <v>-3235</v>
      </c>
      <c r="AX470">
        <v>0</v>
      </c>
      <c r="AY470">
        <v>-2625</v>
      </c>
      <c r="AZ470">
        <v>-2625</v>
      </c>
      <c r="BA470">
        <v>0</v>
      </c>
      <c r="BB470">
        <v>0.24198</v>
      </c>
      <c r="BC470">
        <v>0.77825474659381999</v>
      </c>
      <c r="BD470">
        <v>6.6993870112657394E-2</v>
      </c>
      <c r="BE470">
        <v>12.8584234930448</v>
      </c>
      <c r="BF470"/>
      <c r="BG470"/>
      <c r="BH470"/>
    </row>
    <row r="471" spans="1:60" hidden="1" x14ac:dyDescent="0.25">
      <c r="A471">
        <v>469</v>
      </c>
      <c r="B471" t="s">
        <v>56</v>
      </c>
      <c r="C471">
        <v>0.25</v>
      </c>
      <c r="D471">
        <v>0.25</v>
      </c>
      <c r="E471">
        <v>0.25</v>
      </c>
      <c r="F471" t="s">
        <v>61</v>
      </c>
      <c r="G471" t="b">
        <v>0</v>
      </c>
      <c r="H471" t="s">
        <v>438</v>
      </c>
      <c r="I471" t="s">
        <v>59</v>
      </c>
      <c r="J471">
        <v>0.29783325097348001</v>
      </c>
      <c r="K471">
        <v>-167.16</v>
      </c>
      <c r="L471" t="s">
        <v>530</v>
      </c>
      <c r="M471">
        <v>42111</v>
      </c>
      <c r="N471">
        <v>-70385</v>
      </c>
      <c r="O471">
        <v>16366</v>
      </c>
      <c r="P471">
        <v>0</v>
      </c>
      <c r="S471">
        <v>4649</v>
      </c>
      <c r="T471">
        <v>0</v>
      </c>
      <c r="U471">
        <v>11717</v>
      </c>
      <c r="V471">
        <v>0</v>
      </c>
      <c r="W471">
        <v>8054</v>
      </c>
      <c r="X471">
        <v>-36326</v>
      </c>
      <c r="Y471">
        <v>0</v>
      </c>
      <c r="Z471">
        <v>-47716</v>
      </c>
      <c r="AA471">
        <v>35781</v>
      </c>
      <c r="AB471">
        <v>0</v>
      </c>
      <c r="AC471">
        <v>6330</v>
      </c>
      <c r="AD471">
        <v>-7043</v>
      </c>
      <c r="AE471">
        <v>0</v>
      </c>
      <c r="AF471">
        <v>-12977</v>
      </c>
      <c r="AG471">
        <v>0</v>
      </c>
      <c r="AH471">
        <v>-2649</v>
      </c>
      <c r="AI471">
        <v>8054</v>
      </c>
      <c r="AJ471">
        <v>-36326</v>
      </c>
      <c r="AK471">
        <v>-28272</v>
      </c>
      <c r="AL471">
        <v>0</v>
      </c>
      <c r="AM471">
        <v>-47716</v>
      </c>
      <c r="AN471">
        <v>-47716</v>
      </c>
      <c r="AO471">
        <v>35781</v>
      </c>
      <c r="AP471">
        <v>0</v>
      </c>
      <c r="AQ471">
        <v>35781</v>
      </c>
      <c r="AR471">
        <v>6330</v>
      </c>
      <c r="AS471">
        <v>-7043</v>
      </c>
      <c r="AT471">
        <v>-713</v>
      </c>
      <c r="AU471">
        <v>0</v>
      </c>
      <c r="AV471">
        <v>-12977</v>
      </c>
      <c r="AW471">
        <v>-12977</v>
      </c>
      <c r="AX471">
        <v>0</v>
      </c>
      <c r="AY471">
        <v>-2649</v>
      </c>
      <c r="AZ471">
        <v>-2649</v>
      </c>
      <c r="BA471">
        <v>0</v>
      </c>
      <c r="BB471">
        <v>0.23380000000000001</v>
      </c>
      <c r="BC471">
        <v>0.59829509128365399</v>
      </c>
      <c r="BD471">
        <v>0.27196328275630799</v>
      </c>
      <c r="BE471">
        <v>2.7572628496570801</v>
      </c>
      <c r="BF471"/>
      <c r="BG471"/>
      <c r="BH471"/>
    </row>
    <row r="472" spans="1:60" hidden="1" x14ac:dyDescent="0.25">
      <c r="A472">
        <v>470</v>
      </c>
      <c r="B472" t="s">
        <v>56</v>
      </c>
      <c r="C472">
        <v>0.25</v>
      </c>
      <c r="D472">
        <v>0.25</v>
      </c>
      <c r="E472">
        <v>0.25</v>
      </c>
      <c r="F472" t="s">
        <v>63</v>
      </c>
      <c r="G472" t="b">
        <v>0</v>
      </c>
      <c r="H472" t="s">
        <v>438</v>
      </c>
      <c r="I472" t="s">
        <v>59</v>
      </c>
      <c r="J472">
        <v>0.35878421396421101</v>
      </c>
      <c r="K472">
        <v>-289.39999999999998</v>
      </c>
      <c r="L472" t="s">
        <v>531</v>
      </c>
      <c r="M472">
        <v>7813</v>
      </c>
      <c r="N472">
        <v>-111549</v>
      </c>
      <c r="O472">
        <v>25971</v>
      </c>
      <c r="P472">
        <v>0</v>
      </c>
      <c r="S472">
        <v>19</v>
      </c>
      <c r="T472">
        <v>0</v>
      </c>
      <c r="U472">
        <v>25952</v>
      </c>
      <c r="V472">
        <v>0</v>
      </c>
      <c r="W472">
        <v>0</v>
      </c>
      <c r="X472">
        <v>-103731</v>
      </c>
      <c r="Y472">
        <v>0</v>
      </c>
      <c r="Z472">
        <v>-57209</v>
      </c>
      <c r="AA472">
        <v>6815</v>
      </c>
      <c r="AB472">
        <v>0</v>
      </c>
      <c r="AC472">
        <v>998</v>
      </c>
      <c r="AD472">
        <v>-1134</v>
      </c>
      <c r="AE472">
        <v>0</v>
      </c>
      <c r="AF472">
        <v>-49342</v>
      </c>
      <c r="AG472">
        <v>0</v>
      </c>
      <c r="AH472">
        <v>-3864</v>
      </c>
      <c r="AI472">
        <v>0</v>
      </c>
      <c r="AJ472">
        <v>-103731</v>
      </c>
      <c r="AK472">
        <v>-103731</v>
      </c>
      <c r="AL472">
        <v>0</v>
      </c>
      <c r="AM472">
        <v>-57209</v>
      </c>
      <c r="AN472">
        <v>-57209</v>
      </c>
      <c r="AO472">
        <v>6815</v>
      </c>
      <c r="AP472">
        <v>0</v>
      </c>
      <c r="AQ472">
        <v>6815</v>
      </c>
      <c r="AR472">
        <v>998</v>
      </c>
      <c r="AS472">
        <v>-1134</v>
      </c>
      <c r="AT472">
        <v>-136</v>
      </c>
      <c r="AU472">
        <v>0</v>
      </c>
      <c r="AV472">
        <v>-49342</v>
      </c>
      <c r="AW472">
        <v>-49342</v>
      </c>
      <c r="AX472">
        <v>0</v>
      </c>
      <c r="AY472">
        <v>-3864</v>
      </c>
      <c r="AZ472">
        <v>-3864</v>
      </c>
      <c r="BA472">
        <v>0</v>
      </c>
      <c r="BB472">
        <v>0.37101000000000001</v>
      </c>
      <c r="BC472">
        <v>7.0040968542972107E-2</v>
      </c>
      <c r="BD472">
        <v>0.86248667167753301</v>
      </c>
      <c r="BE472">
        <v>0.13811762798427299</v>
      </c>
      <c r="BF472"/>
      <c r="BG472"/>
      <c r="BH472"/>
    </row>
    <row r="473" spans="1:60" hidden="1" x14ac:dyDescent="0.25">
      <c r="A473">
        <v>471</v>
      </c>
      <c r="B473" t="s">
        <v>56</v>
      </c>
      <c r="C473">
        <v>0.25</v>
      </c>
      <c r="D473">
        <v>0.25</v>
      </c>
      <c r="E473">
        <v>0.5</v>
      </c>
      <c r="F473" t="s">
        <v>57</v>
      </c>
      <c r="G473" t="b">
        <v>0</v>
      </c>
      <c r="H473" t="s">
        <v>438</v>
      </c>
      <c r="I473" t="s">
        <v>59</v>
      </c>
      <c r="J473">
        <v>0.30534759088601099</v>
      </c>
      <c r="K473">
        <v>163.56</v>
      </c>
      <c r="L473" t="s">
        <v>532</v>
      </c>
      <c r="M473">
        <v>45868</v>
      </c>
      <c r="N473">
        <v>-62980</v>
      </c>
      <c r="O473">
        <v>17950</v>
      </c>
      <c r="P473">
        <v>0</v>
      </c>
      <c r="S473">
        <v>6836</v>
      </c>
      <c r="T473">
        <v>0</v>
      </c>
      <c r="U473">
        <v>11114</v>
      </c>
      <c r="V473">
        <v>0</v>
      </c>
      <c r="W473">
        <v>12083</v>
      </c>
      <c r="X473">
        <v>-29194</v>
      </c>
      <c r="Y473">
        <v>0</v>
      </c>
      <c r="Z473">
        <v>-48288</v>
      </c>
      <c r="AA473">
        <v>41597</v>
      </c>
      <c r="AB473">
        <v>0</v>
      </c>
      <c r="AC473">
        <v>4271</v>
      </c>
      <c r="AD473">
        <v>-4789</v>
      </c>
      <c r="AE473">
        <v>0</v>
      </c>
      <c r="AF473">
        <v>-3235</v>
      </c>
      <c r="AG473">
        <v>0</v>
      </c>
      <c r="AH473">
        <v>-6668</v>
      </c>
      <c r="AI473">
        <v>12083</v>
      </c>
      <c r="AJ473">
        <v>-29194</v>
      </c>
      <c r="AK473">
        <v>-17111</v>
      </c>
      <c r="AL473">
        <v>0</v>
      </c>
      <c r="AM473">
        <v>-48288</v>
      </c>
      <c r="AN473">
        <v>-48288</v>
      </c>
      <c r="AO473">
        <v>41597</v>
      </c>
      <c r="AP473">
        <v>0</v>
      </c>
      <c r="AQ473">
        <v>41597</v>
      </c>
      <c r="AR473">
        <v>4271</v>
      </c>
      <c r="AS473">
        <v>-4789</v>
      </c>
      <c r="AT473">
        <v>-518</v>
      </c>
      <c r="AU473">
        <v>0</v>
      </c>
      <c r="AV473">
        <v>-3235</v>
      </c>
      <c r="AW473">
        <v>-3235</v>
      </c>
      <c r="AX473">
        <v>0</v>
      </c>
      <c r="AY473">
        <v>-6668</v>
      </c>
      <c r="AZ473">
        <v>-6668</v>
      </c>
      <c r="BA473">
        <v>0</v>
      </c>
      <c r="BB473">
        <v>0.25641999999999998</v>
      </c>
      <c r="BC473">
        <v>0.72829469672911995</v>
      </c>
      <c r="BD473">
        <v>6.6993870112657394E-2</v>
      </c>
      <c r="BE473">
        <v>12.8584234930448</v>
      </c>
      <c r="BF473"/>
      <c r="BG473"/>
      <c r="BH473"/>
    </row>
    <row r="474" spans="1:60" hidden="1" x14ac:dyDescent="0.25">
      <c r="A474">
        <v>472</v>
      </c>
      <c r="B474" t="s">
        <v>56</v>
      </c>
      <c r="C474">
        <v>0.25</v>
      </c>
      <c r="D474">
        <v>0.25</v>
      </c>
      <c r="E474">
        <v>0.5</v>
      </c>
      <c r="F474" t="s">
        <v>61</v>
      </c>
      <c r="G474" t="b">
        <v>0</v>
      </c>
      <c r="H474" t="s">
        <v>438</v>
      </c>
      <c r="I474" t="s">
        <v>59</v>
      </c>
      <c r="J474">
        <v>0.301083104784033</v>
      </c>
      <c r="K474">
        <v>-167.16</v>
      </c>
      <c r="L474" t="s">
        <v>533</v>
      </c>
      <c r="M474">
        <v>42111</v>
      </c>
      <c r="N474">
        <v>-73137</v>
      </c>
      <c r="O474">
        <v>17054</v>
      </c>
      <c r="P474">
        <v>0</v>
      </c>
      <c r="S474">
        <v>4649</v>
      </c>
      <c r="T474">
        <v>0</v>
      </c>
      <c r="U474">
        <v>12405</v>
      </c>
      <c r="V474">
        <v>0</v>
      </c>
      <c r="W474">
        <v>7619</v>
      </c>
      <c r="X474">
        <v>-38643</v>
      </c>
      <c r="Y474">
        <v>0</v>
      </c>
      <c r="Z474">
        <v>-47716</v>
      </c>
      <c r="AA474">
        <v>35781</v>
      </c>
      <c r="AB474">
        <v>0</v>
      </c>
      <c r="AC474">
        <v>6330</v>
      </c>
      <c r="AD474">
        <v>-7043</v>
      </c>
      <c r="AE474">
        <v>0</v>
      </c>
      <c r="AF474">
        <v>-12977</v>
      </c>
      <c r="AG474">
        <v>0</v>
      </c>
      <c r="AH474">
        <v>-5401</v>
      </c>
      <c r="AI474">
        <v>7619</v>
      </c>
      <c r="AJ474">
        <v>-38643</v>
      </c>
      <c r="AK474">
        <v>-31024</v>
      </c>
      <c r="AL474">
        <v>0</v>
      </c>
      <c r="AM474">
        <v>-47716</v>
      </c>
      <c r="AN474">
        <v>-47716</v>
      </c>
      <c r="AO474">
        <v>35781</v>
      </c>
      <c r="AP474">
        <v>0</v>
      </c>
      <c r="AQ474">
        <v>35781</v>
      </c>
      <c r="AR474">
        <v>6330</v>
      </c>
      <c r="AS474">
        <v>-7043</v>
      </c>
      <c r="AT474">
        <v>-713</v>
      </c>
      <c r="AU474">
        <v>0</v>
      </c>
      <c r="AV474">
        <v>-12977</v>
      </c>
      <c r="AW474">
        <v>-12977</v>
      </c>
      <c r="AX474">
        <v>0</v>
      </c>
      <c r="AY474">
        <v>-5401</v>
      </c>
      <c r="AZ474">
        <v>-5401</v>
      </c>
      <c r="BA474">
        <v>0</v>
      </c>
      <c r="BB474">
        <v>0.24363000000000001</v>
      </c>
      <c r="BC474">
        <v>0.57578243570285903</v>
      </c>
      <c r="BD474">
        <v>0.27196328275630799</v>
      </c>
      <c r="BE474">
        <v>2.7572628496570801</v>
      </c>
      <c r="BF474"/>
      <c r="BG474"/>
      <c r="BH474"/>
    </row>
    <row r="475" spans="1:60" hidden="1" x14ac:dyDescent="0.25">
      <c r="A475">
        <v>473</v>
      </c>
      <c r="B475" t="s">
        <v>56</v>
      </c>
      <c r="C475">
        <v>0.25</v>
      </c>
      <c r="D475">
        <v>0.25</v>
      </c>
      <c r="E475">
        <v>0.5</v>
      </c>
      <c r="F475" t="s">
        <v>63</v>
      </c>
      <c r="G475" t="b">
        <v>0</v>
      </c>
      <c r="H475" t="s">
        <v>438</v>
      </c>
      <c r="I475" t="s">
        <v>59</v>
      </c>
      <c r="J475">
        <v>0.35935461809374503</v>
      </c>
      <c r="K475">
        <v>-378.52</v>
      </c>
      <c r="L475" t="s">
        <v>534</v>
      </c>
      <c r="M475">
        <v>7813</v>
      </c>
      <c r="N475">
        <v>-115184</v>
      </c>
      <c r="O475">
        <v>26879</v>
      </c>
      <c r="P475">
        <v>0</v>
      </c>
      <c r="S475">
        <v>19</v>
      </c>
      <c r="T475">
        <v>0</v>
      </c>
      <c r="U475">
        <v>26860</v>
      </c>
      <c r="V475">
        <v>0</v>
      </c>
      <c r="W475">
        <v>0</v>
      </c>
      <c r="X475">
        <v>-107366</v>
      </c>
      <c r="Y475">
        <v>0</v>
      </c>
      <c r="Z475">
        <v>-57209</v>
      </c>
      <c r="AA475">
        <v>6815</v>
      </c>
      <c r="AB475">
        <v>0</v>
      </c>
      <c r="AC475">
        <v>998</v>
      </c>
      <c r="AD475">
        <v>-1134</v>
      </c>
      <c r="AE475">
        <v>0</v>
      </c>
      <c r="AF475">
        <v>-49342</v>
      </c>
      <c r="AG475">
        <v>0</v>
      </c>
      <c r="AH475">
        <v>-7499</v>
      </c>
      <c r="AI475">
        <v>0</v>
      </c>
      <c r="AJ475">
        <v>-107366</v>
      </c>
      <c r="AK475">
        <v>-107366</v>
      </c>
      <c r="AL475">
        <v>0</v>
      </c>
      <c r="AM475">
        <v>-57209</v>
      </c>
      <c r="AN475">
        <v>-57209</v>
      </c>
      <c r="AO475">
        <v>6815</v>
      </c>
      <c r="AP475">
        <v>0</v>
      </c>
      <c r="AQ475">
        <v>6815</v>
      </c>
      <c r="AR475">
        <v>998</v>
      </c>
      <c r="AS475">
        <v>-1134</v>
      </c>
      <c r="AT475">
        <v>-136</v>
      </c>
      <c r="AU475">
        <v>0</v>
      </c>
      <c r="AV475">
        <v>-49342</v>
      </c>
      <c r="AW475">
        <v>-49342</v>
      </c>
      <c r="AX475">
        <v>0</v>
      </c>
      <c r="AY475">
        <v>-7499</v>
      </c>
      <c r="AZ475">
        <v>-7499</v>
      </c>
      <c r="BA475">
        <v>0</v>
      </c>
      <c r="BB475">
        <v>0.38397999999999999</v>
      </c>
      <c r="BC475">
        <v>6.7830601472426699E-2</v>
      </c>
      <c r="BD475">
        <v>0.86248667167753301</v>
      </c>
      <c r="BE475">
        <v>0.13811762798427299</v>
      </c>
      <c r="BF475"/>
      <c r="BG475"/>
      <c r="BH475"/>
    </row>
    <row r="476" spans="1:60" hidden="1" x14ac:dyDescent="0.25">
      <c r="A476">
        <v>474</v>
      </c>
      <c r="B476" t="s">
        <v>56</v>
      </c>
      <c r="C476">
        <v>0.25</v>
      </c>
      <c r="D476">
        <v>0.25</v>
      </c>
      <c r="E476">
        <v>0.75</v>
      </c>
      <c r="F476" t="s">
        <v>57</v>
      </c>
      <c r="G476" t="b">
        <v>0</v>
      </c>
      <c r="H476" t="s">
        <v>438</v>
      </c>
      <c r="I476" t="s">
        <v>59</v>
      </c>
      <c r="J476">
        <v>0.30872046348693699</v>
      </c>
      <c r="K476">
        <v>163.56</v>
      </c>
      <c r="L476" t="s">
        <v>535</v>
      </c>
      <c r="M476">
        <v>45868</v>
      </c>
      <c r="N476">
        <v>-65893</v>
      </c>
      <c r="O476">
        <v>18678</v>
      </c>
      <c r="P476">
        <v>0</v>
      </c>
      <c r="S476">
        <v>6836</v>
      </c>
      <c r="T476">
        <v>0</v>
      </c>
      <c r="U476">
        <v>11842</v>
      </c>
      <c r="V476">
        <v>0</v>
      </c>
      <c r="W476">
        <v>11622</v>
      </c>
      <c r="X476">
        <v>-31646</v>
      </c>
      <c r="Y476">
        <v>0</v>
      </c>
      <c r="Z476">
        <v>-48288</v>
      </c>
      <c r="AA476">
        <v>41597</v>
      </c>
      <c r="AB476">
        <v>0</v>
      </c>
      <c r="AC476">
        <v>4271</v>
      </c>
      <c r="AD476">
        <v>-4789</v>
      </c>
      <c r="AE476">
        <v>0</v>
      </c>
      <c r="AF476">
        <v>-3235</v>
      </c>
      <c r="AG476">
        <v>0</v>
      </c>
      <c r="AH476">
        <v>-9581</v>
      </c>
      <c r="AI476">
        <v>11622</v>
      </c>
      <c r="AJ476">
        <v>-31646</v>
      </c>
      <c r="AK476">
        <v>-20024</v>
      </c>
      <c r="AL476">
        <v>0</v>
      </c>
      <c r="AM476">
        <v>-48288</v>
      </c>
      <c r="AN476">
        <v>-48288</v>
      </c>
      <c r="AO476">
        <v>41597</v>
      </c>
      <c r="AP476">
        <v>0</v>
      </c>
      <c r="AQ476">
        <v>41597</v>
      </c>
      <c r="AR476">
        <v>4271</v>
      </c>
      <c r="AS476">
        <v>-4789</v>
      </c>
      <c r="AT476">
        <v>-518</v>
      </c>
      <c r="AU476">
        <v>0</v>
      </c>
      <c r="AV476">
        <v>-3235</v>
      </c>
      <c r="AW476">
        <v>-3235</v>
      </c>
      <c r="AX476">
        <v>0</v>
      </c>
      <c r="AY476">
        <v>-9581</v>
      </c>
      <c r="AZ476">
        <v>-9581</v>
      </c>
      <c r="BA476">
        <v>0</v>
      </c>
      <c r="BB476">
        <v>0.26682</v>
      </c>
      <c r="BC476">
        <v>0.69609821984125697</v>
      </c>
      <c r="BD476">
        <v>6.6993870112657394E-2</v>
      </c>
      <c r="BE476">
        <v>12.8584234930448</v>
      </c>
      <c r="BF476"/>
      <c r="BG476"/>
      <c r="BH476"/>
    </row>
    <row r="477" spans="1:60" hidden="1" x14ac:dyDescent="0.25">
      <c r="A477">
        <v>475</v>
      </c>
      <c r="B477" t="s">
        <v>56</v>
      </c>
      <c r="C477">
        <v>0.25</v>
      </c>
      <c r="D477">
        <v>0.25</v>
      </c>
      <c r="E477">
        <v>0.75</v>
      </c>
      <c r="F477" t="s">
        <v>61</v>
      </c>
      <c r="G477" t="b">
        <v>0</v>
      </c>
      <c r="H477" t="s">
        <v>438</v>
      </c>
      <c r="I477" t="s">
        <v>59</v>
      </c>
      <c r="J477">
        <v>0.30469453487292703</v>
      </c>
      <c r="K477">
        <v>-181.9</v>
      </c>
      <c r="L477" t="s">
        <v>536</v>
      </c>
      <c r="M477">
        <v>42111</v>
      </c>
      <c r="N477">
        <v>-76488</v>
      </c>
      <c r="O477">
        <v>17892</v>
      </c>
      <c r="P477">
        <v>0</v>
      </c>
      <c r="S477">
        <v>4649</v>
      </c>
      <c r="T477">
        <v>0</v>
      </c>
      <c r="U477">
        <v>13243</v>
      </c>
      <c r="V477">
        <v>0</v>
      </c>
      <c r="W477">
        <v>7214</v>
      </c>
      <c r="X477">
        <v>-41589</v>
      </c>
      <c r="Y477">
        <v>0</v>
      </c>
      <c r="Z477">
        <v>-47716</v>
      </c>
      <c r="AA477">
        <v>35781</v>
      </c>
      <c r="AB477">
        <v>0</v>
      </c>
      <c r="AC477">
        <v>6330</v>
      </c>
      <c r="AD477">
        <v>-7043</v>
      </c>
      <c r="AE477">
        <v>0</v>
      </c>
      <c r="AF477">
        <v>-12977</v>
      </c>
      <c r="AG477">
        <v>0</v>
      </c>
      <c r="AH477">
        <v>-8752</v>
      </c>
      <c r="AI477">
        <v>7214</v>
      </c>
      <c r="AJ477">
        <v>-41589</v>
      </c>
      <c r="AK477">
        <v>-34375</v>
      </c>
      <c r="AL477">
        <v>0</v>
      </c>
      <c r="AM477">
        <v>-47716</v>
      </c>
      <c r="AN477">
        <v>-47716</v>
      </c>
      <c r="AO477">
        <v>35781</v>
      </c>
      <c r="AP477">
        <v>0</v>
      </c>
      <c r="AQ477">
        <v>35781</v>
      </c>
      <c r="AR477">
        <v>6330</v>
      </c>
      <c r="AS477">
        <v>-7043</v>
      </c>
      <c r="AT477">
        <v>-713</v>
      </c>
      <c r="AU477">
        <v>0</v>
      </c>
      <c r="AV477">
        <v>-12977</v>
      </c>
      <c r="AW477">
        <v>-12977</v>
      </c>
      <c r="AX477">
        <v>0</v>
      </c>
      <c r="AY477">
        <v>-8752</v>
      </c>
      <c r="AZ477">
        <v>-8752</v>
      </c>
      <c r="BA477">
        <v>0</v>
      </c>
      <c r="BB477">
        <v>0.25559999999999999</v>
      </c>
      <c r="BC477">
        <v>0.55055695010982098</v>
      </c>
      <c r="BD477">
        <v>0.27196328275630799</v>
      </c>
      <c r="BE477">
        <v>2.7572628496570801</v>
      </c>
      <c r="BF477"/>
      <c r="BG477"/>
      <c r="BH477"/>
    </row>
    <row r="478" spans="1:60" hidden="1" x14ac:dyDescent="0.25">
      <c r="A478">
        <v>476</v>
      </c>
      <c r="B478" t="s">
        <v>56</v>
      </c>
      <c r="C478">
        <v>0.25</v>
      </c>
      <c r="D478">
        <v>0.25</v>
      </c>
      <c r="E478">
        <v>0.75</v>
      </c>
      <c r="F478" t="s">
        <v>63</v>
      </c>
      <c r="G478" t="b">
        <v>0</v>
      </c>
      <c r="H478" t="s">
        <v>438</v>
      </c>
      <c r="I478" t="s">
        <v>59</v>
      </c>
      <c r="J478">
        <v>0.35983607046700999</v>
      </c>
      <c r="K478">
        <v>-391.8</v>
      </c>
      <c r="L478" t="s">
        <v>537</v>
      </c>
      <c r="M478">
        <v>7813</v>
      </c>
      <c r="N478">
        <v>-118444</v>
      </c>
      <c r="O478">
        <v>27694</v>
      </c>
      <c r="P478">
        <v>0</v>
      </c>
      <c r="S478">
        <v>19</v>
      </c>
      <c r="T478">
        <v>0</v>
      </c>
      <c r="U478">
        <v>27675</v>
      </c>
      <c r="V478">
        <v>0</v>
      </c>
      <c r="W478">
        <v>0</v>
      </c>
      <c r="X478">
        <v>-110626</v>
      </c>
      <c r="Y478">
        <v>0</v>
      </c>
      <c r="Z478">
        <v>-57209</v>
      </c>
      <c r="AA478">
        <v>6815</v>
      </c>
      <c r="AB478">
        <v>0</v>
      </c>
      <c r="AC478">
        <v>998</v>
      </c>
      <c r="AD478">
        <v>-1134</v>
      </c>
      <c r="AE478">
        <v>0</v>
      </c>
      <c r="AF478">
        <v>-49342</v>
      </c>
      <c r="AG478">
        <v>0</v>
      </c>
      <c r="AH478">
        <v>-10759</v>
      </c>
      <c r="AI478">
        <v>0</v>
      </c>
      <c r="AJ478">
        <v>-110626</v>
      </c>
      <c r="AK478">
        <v>-110626</v>
      </c>
      <c r="AL478">
        <v>0</v>
      </c>
      <c r="AM478">
        <v>-57209</v>
      </c>
      <c r="AN478">
        <v>-57209</v>
      </c>
      <c r="AO478">
        <v>6815</v>
      </c>
      <c r="AP478">
        <v>0</v>
      </c>
      <c r="AQ478">
        <v>6815</v>
      </c>
      <c r="AR478">
        <v>998</v>
      </c>
      <c r="AS478">
        <v>-1134</v>
      </c>
      <c r="AT478">
        <v>-136</v>
      </c>
      <c r="AU478">
        <v>0</v>
      </c>
      <c r="AV478">
        <v>-49342</v>
      </c>
      <c r="AW478">
        <v>-49342</v>
      </c>
      <c r="AX478">
        <v>0</v>
      </c>
      <c r="AY478">
        <v>-10759</v>
      </c>
      <c r="AZ478">
        <v>-10759</v>
      </c>
      <c r="BA478">
        <v>0</v>
      </c>
      <c r="BB478">
        <v>0.39562000000000003</v>
      </c>
      <c r="BC478">
        <v>6.5963662152578401E-2</v>
      </c>
      <c r="BD478">
        <v>0.86248667167753301</v>
      </c>
      <c r="BE478">
        <v>0.13811762798427299</v>
      </c>
      <c r="BF478"/>
      <c r="BG478"/>
      <c r="BH478"/>
    </row>
    <row r="479" spans="1:60" hidden="1" x14ac:dyDescent="0.25">
      <c r="A479">
        <v>477</v>
      </c>
      <c r="B479" t="s">
        <v>56</v>
      </c>
      <c r="C479">
        <v>0.25</v>
      </c>
      <c r="D479">
        <v>0.25</v>
      </c>
      <c r="E479">
        <v>1</v>
      </c>
      <c r="F479" t="s">
        <v>57</v>
      </c>
      <c r="G479" t="b">
        <v>0</v>
      </c>
      <c r="H479" t="s">
        <v>438</v>
      </c>
      <c r="I479" t="s">
        <v>59</v>
      </c>
      <c r="J479">
        <v>0.312617133864042</v>
      </c>
      <c r="K479">
        <v>-214.072</v>
      </c>
      <c r="L479" t="s">
        <v>538</v>
      </c>
      <c r="M479">
        <v>45868</v>
      </c>
      <c r="N479">
        <v>-69640</v>
      </c>
      <c r="O479">
        <v>19615</v>
      </c>
      <c r="P479">
        <v>0</v>
      </c>
      <c r="S479">
        <v>6836</v>
      </c>
      <c r="T479">
        <v>0</v>
      </c>
      <c r="U479">
        <v>12779</v>
      </c>
      <c r="V479">
        <v>0</v>
      </c>
      <c r="W479">
        <v>11078</v>
      </c>
      <c r="X479">
        <v>-34848</v>
      </c>
      <c r="Y479">
        <v>0</v>
      </c>
      <c r="Z479">
        <v>-48288</v>
      </c>
      <c r="AA479">
        <v>41597</v>
      </c>
      <c r="AB479">
        <v>0</v>
      </c>
      <c r="AC479">
        <v>4271</v>
      </c>
      <c r="AD479">
        <v>-4789</v>
      </c>
      <c r="AE479">
        <v>0</v>
      </c>
      <c r="AF479">
        <v>-3235</v>
      </c>
      <c r="AG479">
        <v>0</v>
      </c>
      <c r="AH479">
        <v>-13328</v>
      </c>
      <c r="AI479">
        <v>11078</v>
      </c>
      <c r="AJ479">
        <v>-34848</v>
      </c>
      <c r="AK479">
        <v>-23770</v>
      </c>
      <c r="AL479">
        <v>0</v>
      </c>
      <c r="AM479">
        <v>-48288</v>
      </c>
      <c r="AN479">
        <v>-48288</v>
      </c>
      <c r="AO479">
        <v>41597</v>
      </c>
      <c r="AP479">
        <v>0</v>
      </c>
      <c r="AQ479">
        <v>41597</v>
      </c>
      <c r="AR479">
        <v>4271</v>
      </c>
      <c r="AS479">
        <v>-4789</v>
      </c>
      <c r="AT479">
        <v>-518</v>
      </c>
      <c r="AU479">
        <v>0</v>
      </c>
      <c r="AV479">
        <v>-3235</v>
      </c>
      <c r="AW479">
        <v>-3235</v>
      </c>
      <c r="AX479">
        <v>0</v>
      </c>
      <c r="AY479">
        <v>-13328</v>
      </c>
      <c r="AZ479">
        <v>-13328</v>
      </c>
      <c r="BA479">
        <v>0</v>
      </c>
      <c r="BB479">
        <v>0.28021000000000001</v>
      </c>
      <c r="BC479">
        <v>0.65864445720849996</v>
      </c>
      <c r="BD479">
        <v>6.6993870112657394E-2</v>
      </c>
      <c r="BE479">
        <v>12.8584234930448</v>
      </c>
      <c r="BF479"/>
      <c r="BG479"/>
      <c r="BH479"/>
    </row>
    <row r="480" spans="1:60" hidden="1" x14ac:dyDescent="0.25">
      <c r="A480">
        <v>478</v>
      </c>
      <c r="B480" t="s">
        <v>56</v>
      </c>
      <c r="C480">
        <v>0.25</v>
      </c>
      <c r="D480">
        <v>0.25</v>
      </c>
      <c r="E480">
        <v>1</v>
      </c>
      <c r="F480" t="s">
        <v>61</v>
      </c>
      <c r="G480" t="b">
        <v>0</v>
      </c>
      <c r="H480" t="s">
        <v>438</v>
      </c>
      <c r="I480" t="s">
        <v>59</v>
      </c>
      <c r="J480">
        <v>0.30795678947911598</v>
      </c>
      <c r="K480">
        <v>-233.14</v>
      </c>
      <c r="L480" t="s">
        <v>539</v>
      </c>
      <c r="M480">
        <v>42111</v>
      </c>
      <c r="N480">
        <v>-79817</v>
      </c>
      <c r="O480">
        <v>18724</v>
      </c>
      <c r="P480">
        <v>0</v>
      </c>
      <c r="S480">
        <v>4649</v>
      </c>
      <c r="T480">
        <v>0</v>
      </c>
      <c r="U480">
        <v>14075</v>
      </c>
      <c r="V480">
        <v>0</v>
      </c>
      <c r="W480">
        <v>6896</v>
      </c>
      <c r="X480">
        <v>-44600</v>
      </c>
      <c r="Y480">
        <v>0</v>
      </c>
      <c r="Z480">
        <v>-47716</v>
      </c>
      <c r="AA480">
        <v>35781</v>
      </c>
      <c r="AB480">
        <v>0</v>
      </c>
      <c r="AC480">
        <v>6330</v>
      </c>
      <c r="AD480">
        <v>-7043</v>
      </c>
      <c r="AE480">
        <v>0</v>
      </c>
      <c r="AF480">
        <v>-12977</v>
      </c>
      <c r="AG480">
        <v>0</v>
      </c>
      <c r="AH480">
        <v>-12081</v>
      </c>
      <c r="AI480">
        <v>6896</v>
      </c>
      <c r="AJ480">
        <v>-44600</v>
      </c>
      <c r="AK480">
        <v>-37704</v>
      </c>
      <c r="AL480">
        <v>0</v>
      </c>
      <c r="AM480">
        <v>-47716</v>
      </c>
      <c r="AN480">
        <v>-47716</v>
      </c>
      <c r="AO480">
        <v>35781</v>
      </c>
      <c r="AP480">
        <v>0</v>
      </c>
      <c r="AQ480">
        <v>35781</v>
      </c>
      <c r="AR480">
        <v>6330</v>
      </c>
      <c r="AS480">
        <v>-7043</v>
      </c>
      <c r="AT480">
        <v>-713</v>
      </c>
      <c r="AU480">
        <v>0</v>
      </c>
      <c r="AV480">
        <v>-12977</v>
      </c>
      <c r="AW480">
        <v>-12977</v>
      </c>
      <c r="AX480">
        <v>0</v>
      </c>
      <c r="AY480">
        <v>-12081</v>
      </c>
      <c r="AZ480">
        <v>-12081</v>
      </c>
      <c r="BA480">
        <v>0</v>
      </c>
      <c r="BB480">
        <v>0.26748</v>
      </c>
      <c r="BC480">
        <v>0.52759437212623805</v>
      </c>
      <c r="BD480">
        <v>0.27196328275630799</v>
      </c>
      <c r="BE480">
        <v>2.7572628496570801</v>
      </c>
      <c r="BF480"/>
      <c r="BG480"/>
      <c r="BH480"/>
    </row>
    <row r="481" spans="1:60" hidden="1" x14ac:dyDescent="0.25">
      <c r="A481">
        <v>479</v>
      </c>
      <c r="B481" t="s">
        <v>56</v>
      </c>
      <c r="C481">
        <v>0.25</v>
      </c>
      <c r="D481">
        <v>0.25</v>
      </c>
      <c r="E481">
        <v>1</v>
      </c>
      <c r="F481" t="s">
        <v>63</v>
      </c>
      <c r="G481" t="b">
        <v>0</v>
      </c>
      <c r="H481" t="s">
        <v>438</v>
      </c>
      <c r="I481" t="s">
        <v>59</v>
      </c>
      <c r="J481">
        <v>0.360357456466047</v>
      </c>
      <c r="K481">
        <v>-419.6</v>
      </c>
      <c r="L481" t="s">
        <v>540</v>
      </c>
      <c r="M481">
        <v>7813</v>
      </c>
      <c r="N481">
        <v>-122191</v>
      </c>
      <c r="O481">
        <v>28631</v>
      </c>
      <c r="P481">
        <v>0</v>
      </c>
      <c r="S481">
        <v>19</v>
      </c>
      <c r="T481">
        <v>0</v>
      </c>
      <c r="U481">
        <v>28612</v>
      </c>
      <c r="V481">
        <v>0</v>
      </c>
      <c r="W481">
        <v>0</v>
      </c>
      <c r="X481">
        <v>-114373</v>
      </c>
      <c r="Y481">
        <v>0</v>
      </c>
      <c r="Z481">
        <v>-57209</v>
      </c>
      <c r="AA481">
        <v>6815</v>
      </c>
      <c r="AB481">
        <v>0</v>
      </c>
      <c r="AC481">
        <v>998</v>
      </c>
      <c r="AD481">
        <v>-1134</v>
      </c>
      <c r="AE481">
        <v>0</v>
      </c>
      <c r="AF481">
        <v>-49342</v>
      </c>
      <c r="AG481">
        <v>0</v>
      </c>
      <c r="AH481">
        <v>-14506</v>
      </c>
      <c r="AI481">
        <v>0</v>
      </c>
      <c r="AJ481">
        <v>-114373</v>
      </c>
      <c r="AK481">
        <v>-114373</v>
      </c>
      <c r="AL481">
        <v>0</v>
      </c>
      <c r="AM481">
        <v>-57209</v>
      </c>
      <c r="AN481">
        <v>-57209</v>
      </c>
      <c r="AO481">
        <v>6815</v>
      </c>
      <c r="AP481">
        <v>0</v>
      </c>
      <c r="AQ481">
        <v>6815</v>
      </c>
      <c r="AR481">
        <v>998</v>
      </c>
      <c r="AS481">
        <v>-1134</v>
      </c>
      <c r="AT481">
        <v>-136</v>
      </c>
      <c r="AU481">
        <v>0</v>
      </c>
      <c r="AV481">
        <v>-49342</v>
      </c>
      <c r="AW481">
        <v>-49342</v>
      </c>
      <c r="AX481">
        <v>0</v>
      </c>
      <c r="AY481">
        <v>-14506</v>
      </c>
      <c r="AZ481">
        <v>-14506</v>
      </c>
      <c r="BA481">
        <v>0</v>
      </c>
      <c r="BB481">
        <v>0.40900999999999998</v>
      </c>
      <c r="BC481">
        <v>6.3940879442839493E-2</v>
      </c>
      <c r="BD481">
        <v>0.86248667167753301</v>
      </c>
      <c r="BE481">
        <v>0.13811762798427299</v>
      </c>
      <c r="BF481"/>
      <c r="BG481"/>
      <c r="BH481"/>
    </row>
    <row r="482" spans="1:60" hidden="1" x14ac:dyDescent="0.25">
      <c r="A482">
        <v>480</v>
      </c>
      <c r="B482" t="s">
        <v>56</v>
      </c>
      <c r="C482">
        <v>0.25</v>
      </c>
      <c r="D482">
        <v>0.5</v>
      </c>
      <c r="E482">
        <v>0</v>
      </c>
      <c r="F482" t="s">
        <v>57</v>
      </c>
      <c r="G482" t="b">
        <v>0</v>
      </c>
      <c r="H482" t="s">
        <v>438</v>
      </c>
      <c r="I482" t="s">
        <v>59</v>
      </c>
      <c r="J482">
        <v>0.30860866077304799</v>
      </c>
      <c r="K482">
        <v>160.44399999999999</v>
      </c>
      <c r="L482" t="s">
        <v>541</v>
      </c>
      <c r="M482">
        <v>44946</v>
      </c>
      <c r="N482">
        <v>-58921</v>
      </c>
      <c r="O482">
        <v>17759</v>
      </c>
      <c r="P482">
        <v>0</v>
      </c>
      <c r="S482">
        <v>7133</v>
      </c>
      <c r="T482">
        <v>0</v>
      </c>
      <c r="U482">
        <v>10626</v>
      </c>
      <c r="V482">
        <v>0</v>
      </c>
      <c r="W482">
        <v>12531</v>
      </c>
      <c r="X482">
        <v>-26505</v>
      </c>
      <c r="Y482">
        <v>0</v>
      </c>
      <c r="Z482">
        <v>-48288</v>
      </c>
      <c r="AA482">
        <v>41348</v>
      </c>
      <c r="AB482">
        <v>0</v>
      </c>
      <c r="AC482">
        <v>3598</v>
      </c>
      <c r="AD482">
        <v>-4022</v>
      </c>
      <c r="AE482">
        <v>0</v>
      </c>
      <c r="AF482">
        <v>-6611</v>
      </c>
      <c r="AG482">
        <v>0</v>
      </c>
      <c r="AH482">
        <v>0</v>
      </c>
      <c r="AI482">
        <v>12531</v>
      </c>
      <c r="AJ482">
        <v>-26505</v>
      </c>
      <c r="AK482">
        <v>-13974</v>
      </c>
      <c r="AL482">
        <v>0</v>
      </c>
      <c r="AM482">
        <v>-48288</v>
      </c>
      <c r="AN482">
        <v>-48288</v>
      </c>
      <c r="AO482">
        <v>41348</v>
      </c>
      <c r="AP482">
        <v>0</v>
      </c>
      <c r="AQ482">
        <v>41348</v>
      </c>
      <c r="AR482">
        <v>3598</v>
      </c>
      <c r="AS482">
        <v>-4022</v>
      </c>
      <c r="AT482">
        <v>-424</v>
      </c>
      <c r="AU482">
        <v>0</v>
      </c>
      <c r="AV482">
        <v>-6611</v>
      </c>
      <c r="AW482">
        <v>-6611</v>
      </c>
      <c r="AX482">
        <v>0</v>
      </c>
      <c r="AY482">
        <v>0</v>
      </c>
      <c r="AZ482">
        <v>0</v>
      </c>
      <c r="BA482">
        <v>0</v>
      </c>
      <c r="BB482">
        <v>0.25369999999999998</v>
      </c>
      <c r="BC482">
        <v>0.762818010556507</v>
      </c>
      <c r="BD482">
        <v>0.136907720344599</v>
      </c>
      <c r="BE482">
        <v>6.2544244441082997</v>
      </c>
      <c r="BF482"/>
      <c r="BG482"/>
      <c r="BH482"/>
    </row>
    <row r="483" spans="1:60" hidden="1" x14ac:dyDescent="0.25">
      <c r="A483">
        <v>481</v>
      </c>
      <c r="B483" t="s">
        <v>56</v>
      </c>
      <c r="C483">
        <v>0.25</v>
      </c>
      <c r="D483">
        <v>0.5</v>
      </c>
      <c r="E483">
        <v>0</v>
      </c>
      <c r="F483" t="s">
        <v>61</v>
      </c>
      <c r="G483" t="b">
        <v>0</v>
      </c>
      <c r="H483" t="s">
        <v>438</v>
      </c>
      <c r="I483" t="s">
        <v>59</v>
      </c>
      <c r="J483">
        <v>0.31308598891510397</v>
      </c>
      <c r="K483">
        <v>-239.57599999999999</v>
      </c>
      <c r="L483" t="s">
        <v>542</v>
      </c>
      <c r="M483">
        <v>41445</v>
      </c>
      <c r="N483">
        <v>-80789</v>
      </c>
      <c r="O483">
        <v>19465</v>
      </c>
      <c r="P483">
        <v>0</v>
      </c>
      <c r="S483">
        <v>4815</v>
      </c>
      <c r="T483">
        <v>0</v>
      </c>
      <c r="U483">
        <v>14650</v>
      </c>
      <c r="V483">
        <v>0</v>
      </c>
      <c r="W483">
        <v>7295</v>
      </c>
      <c r="X483">
        <v>-46633</v>
      </c>
      <c r="Y483">
        <v>0</v>
      </c>
      <c r="Z483">
        <v>-47716</v>
      </c>
      <c r="AA483">
        <v>35446</v>
      </c>
      <c r="AB483">
        <v>0</v>
      </c>
      <c r="AC483">
        <v>5999</v>
      </c>
      <c r="AD483">
        <v>-6667</v>
      </c>
      <c r="AE483">
        <v>0</v>
      </c>
      <c r="AF483">
        <v>-26406</v>
      </c>
      <c r="AG483">
        <v>0</v>
      </c>
      <c r="AH483">
        <v>0</v>
      </c>
      <c r="AI483">
        <v>7295</v>
      </c>
      <c r="AJ483">
        <v>-46633</v>
      </c>
      <c r="AK483">
        <v>-39338</v>
      </c>
      <c r="AL483">
        <v>0</v>
      </c>
      <c r="AM483">
        <v>-47716</v>
      </c>
      <c r="AN483">
        <v>-47716</v>
      </c>
      <c r="AO483">
        <v>35446</v>
      </c>
      <c r="AP483">
        <v>0</v>
      </c>
      <c r="AQ483">
        <v>35446</v>
      </c>
      <c r="AR483">
        <v>5999</v>
      </c>
      <c r="AS483">
        <v>-6667</v>
      </c>
      <c r="AT483">
        <v>-668</v>
      </c>
      <c r="AU483">
        <v>0</v>
      </c>
      <c r="AV483">
        <v>-26406</v>
      </c>
      <c r="AW483">
        <v>-26406</v>
      </c>
      <c r="AX483">
        <v>0</v>
      </c>
      <c r="AY483">
        <v>0</v>
      </c>
      <c r="AZ483">
        <v>0</v>
      </c>
      <c r="BA483">
        <v>0</v>
      </c>
      <c r="BB483">
        <v>0.27806999999999998</v>
      </c>
      <c r="BC483">
        <v>0.51300300783522501</v>
      </c>
      <c r="BD483">
        <v>0.55339927906781705</v>
      </c>
      <c r="BE483">
        <v>1.3423464364159601</v>
      </c>
      <c r="BF483"/>
      <c r="BG483"/>
      <c r="BH483"/>
    </row>
    <row r="484" spans="1:60" hidden="1" x14ac:dyDescent="0.25">
      <c r="A484">
        <v>482</v>
      </c>
      <c r="B484" t="s">
        <v>56</v>
      </c>
      <c r="C484">
        <v>0.25</v>
      </c>
      <c r="D484">
        <v>0.5</v>
      </c>
      <c r="E484">
        <v>0</v>
      </c>
      <c r="F484" t="s">
        <v>63</v>
      </c>
      <c r="G484" t="b">
        <v>0</v>
      </c>
      <c r="H484" t="s">
        <v>438</v>
      </c>
      <c r="I484" t="s">
        <v>59</v>
      </c>
      <c r="J484">
        <v>0.36515641322961701</v>
      </c>
      <c r="K484">
        <v>-454.32400000000001</v>
      </c>
      <c r="L484" t="s">
        <v>543</v>
      </c>
      <c r="M484">
        <v>7595</v>
      </c>
      <c r="N484">
        <v>-166367</v>
      </c>
      <c r="O484">
        <v>39749</v>
      </c>
      <c r="P484">
        <v>0</v>
      </c>
      <c r="S484">
        <v>29</v>
      </c>
      <c r="T484">
        <v>0</v>
      </c>
      <c r="U484">
        <v>39720</v>
      </c>
      <c r="V484">
        <v>0</v>
      </c>
      <c r="W484">
        <v>0</v>
      </c>
      <c r="X484">
        <v>-158762</v>
      </c>
      <c r="Y484">
        <v>0</v>
      </c>
      <c r="Z484">
        <v>-57209</v>
      </c>
      <c r="AA484">
        <v>6613</v>
      </c>
      <c r="AB484">
        <v>0</v>
      </c>
      <c r="AC484">
        <v>982</v>
      </c>
      <c r="AD484">
        <v>-1111</v>
      </c>
      <c r="AE484">
        <v>0</v>
      </c>
      <c r="AF484">
        <v>-108047</v>
      </c>
      <c r="AG484">
        <v>0</v>
      </c>
      <c r="AH484">
        <v>0</v>
      </c>
      <c r="AI484">
        <v>0</v>
      </c>
      <c r="AJ484">
        <v>-158762</v>
      </c>
      <c r="AK484">
        <v>-158762</v>
      </c>
      <c r="AL484">
        <v>0</v>
      </c>
      <c r="AM484">
        <v>-57209</v>
      </c>
      <c r="AN484">
        <v>-57209</v>
      </c>
      <c r="AO484">
        <v>6613</v>
      </c>
      <c r="AP484">
        <v>0</v>
      </c>
      <c r="AQ484">
        <v>6613</v>
      </c>
      <c r="AR484">
        <v>982</v>
      </c>
      <c r="AS484">
        <v>-1111</v>
      </c>
      <c r="AT484">
        <v>-129</v>
      </c>
      <c r="AU484">
        <v>0</v>
      </c>
      <c r="AV484">
        <v>-108047</v>
      </c>
      <c r="AW484">
        <v>-108047</v>
      </c>
      <c r="AX484">
        <v>0</v>
      </c>
      <c r="AY484">
        <v>0</v>
      </c>
      <c r="AZ484">
        <v>0</v>
      </c>
      <c r="BA484">
        <v>0</v>
      </c>
      <c r="BB484">
        <v>0.56782999999999995</v>
      </c>
      <c r="BC484">
        <v>4.5652082444234701E-2</v>
      </c>
      <c r="BD484">
        <v>1.8886364033631</v>
      </c>
      <c r="BE484">
        <v>6.1204846039223597E-2</v>
      </c>
      <c r="BF484"/>
      <c r="BG484"/>
      <c r="BH484"/>
    </row>
    <row r="485" spans="1:60" hidden="1" x14ac:dyDescent="0.25">
      <c r="A485">
        <v>483</v>
      </c>
      <c r="B485" t="s">
        <v>56</v>
      </c>
      <c r="C485">
        <v>0.25</v>
      </c>
      <c r="D485">
        <v>0.5</v>
      </c>
      <c r="E485">
        <v>0.25</v>
      </c>
      <c r="F485" t="s">
        <v>57</v>
      </c>
      <c r="G485" t="b">
        <v>0</v>
      </c>
      <c r="H485" t="s">
        <v>438</v>
      </c>
      <c r="I485" t="s">
        <v>59</v>
      </c>
      <c r="J485">
        <v>0.30452632703291399</v>
      </c>
      <c r="K485">
        <v>161.184</v>
      </c>
      <c r="L485" t="s">
        <v>544</v>
      </c>
      <c r="M485">
        <v>45868</v>
      </c>
      <c r="N485">
        <v>-62314</v>
      </c>
      <c r="O485">
        <v>17783</v>
      </c>
      <c r="P485">
        <v>0</v>
      </c>
      <c r="S485">
        <v>6836</v>
      </c>
      <c r="T485">
        <v>0</v>
      </c>
      <c r="U485">
        <v>10947</v>
      </c>
      <c r="V485">
        <v>0</v>
      </c>
      <c r="W485">
        <v>12083</v>
      </c>
      <c r="X485">
        <v>-28526</v>
      </c>
      <c r="Y485">
        <v>0</v>
      </c>
      <c r="Z485">
        <v>-48288</v>
      </c>
      <c r="AA485">
        <v>41597</v>
      </c>
      <c r="AB485">
        <v>0</v>
      </c>
      <c r="AC485">
        <v>4271</v>
      </c>
      <c r="AD485">
        <v>-4789</v>
      </c>
      <c r="AE485">
        <v>0</v>
      </c>
      <c r="AF485">
        <v>-6612</v>
      </c>
      <c r="AG485">
        <v>0</v>
      </c>
      <c r="AH485">
        <v>-2625</v>
      </c>
      <c r="AI485">
        <v>12083</v>
      </c>
      <c r="AJ485">
        <v>-28526</v>
      </c>
      <c r="AK485">
        <v>-16443</v>
      </c>
      <c r="AL485">
        <v>0</v>
      </c>
      <c r="AM485">
        <v>-48288</v>
      </c>
      <c r="AN485">
        <v>-48288</v>
      </c>
      <c r="AO485">
        <v>41597</v>
      </c>
      <c r="AP485">
        <v>0</v>
      </c>
      <c r="AQ485">
        <v>41597</v>
      </c>
      <c r="AR485">
        <v>4271</v>
      </c>
      <c r="AS485">
        <v>-4789</v>
      </c>
      <c r="AT485">
        <v>-518</v>
      </c>
      <c r="AU485">
        <v>0</v>
      </c>
      <c r="AV485">
        <v>-6612</v>
      </c>
      <c r="AW485">
        <v>-6612</v>
      </c>
      <c r="AX485">
        <v>0</v>
      </c>
      <c r="AY485">
        <v>-2625</v>
      </c>
      <c r="AZ485">
        <v>-2625</v>
      </c>
      <c r="BA485">
        <v>0</v>
      </c>
      <c r="BB485">
        <v>0.25403999999999999</v>
      </c>
      <c r="BC485">
        <v>0.73607856982379505</v>
      </c>
      <c r="BD485">
        <v>0.13692842942345901</v>
      </c>
      <c r="BE485">
        <v>6.2911373260737999</v>
      </c>
      <c r="BF485"/>
      <c r="BG485"/>
      <c r="BH485"/>
    </row>
    <row r="486" spans="1:60" hidden="1" x14ac:dyDescent="0.25">
      <c r="A486">
        <v>484</v>
      </c>
      <c r="B486" t="s">
        <v>56</v>
      </c>
      <c r="C486">
        <v>0.25</v>
      </c>
      <c r="D486">
        <v>0.5</v>
      </c>
      <c r="E486">
        <v>0.25</v>
      </c>
      <c r="F486" t="s">
        <v>61</v>
      </c>
      <c r="G486" t="b">
        <v>0</v>
      </c>
      <c r="H486" t="s">
        <v>438</v>
      </c>
      <c r="I486" t="s">
        <v>59</v>
      </c>
      <c r="J486">
        <v>0.31150186380085199</v>
      </c>
      <c r="K486">
        <v>-247.94800000000001</v>
      </c>
      <c r="L486" t="s">
        <v>545</v>
      </c>
      <c r="M486">
        <v>42111</v>
      </c>
      <c r="N486">
        <v>-83819</v>
      </c>
      <c r="O486">
        <v>19723</v>
      </c>
      <c r="P486">
        <v>0</v>
      </c>
      <c r="S486">
        <v>4649</v>
      </c>
      <c r="T486">
        <v>0</v>
      </c>
      <c r="U486">
        <v>15074</v>
      </c>
      <c r="V486">
        <v>0</v>
      </c>
      <c r="W486">
        <v>6831</v>
      </c>
      <c r="X486">
        <v>-48531</v>
      </c>
      <c r="Y486">
        <v>0</v>
      </c>
      <c r="Z486">
        <v>-47716</v>
      </c>
      <c r="AA486">
        <v>35781</v>
      </c>
      <c r="AB486">
        <v>0</v>
      </c>
      <c r="AC486">
        <v>6330</v>
      </c>
      <c r="AD486">
        <v>-7043</v>
      </c>
      <c r="AE486">
        <v>0</v>
      </c>
      <c r="AF486">
        <v>-26411</v>
      </c>
      <c r="AG486">
        <v>0</v>
      </c>
      <c r="AH486">
        <v>-2649</v>
      </c>
      <c r="AI486">
        <v>6831</v>
      </c>
      <c r="AJ486">
        <v>-48531</v>
      </c>
      <c r="AK486">
        <v>-41700</v>
      </c>
      <c r="AL486">
        <v>0</v>
      </c>
      <c r="AM486">
        <v>-47716</v>
      </c>
      <c r="AN486">
        <v>-47716</v>
      </c>
      <c r="AO486">
        <v>35781</v>
      </c>
      <c r="AP486">
        <v>0</v>
      </c>
      <c r="AQ486">
        <v>35781</v>
      </c>
      <c r="AR486">
        <v>6330</v>
      </c>
      <c r="AS486">
        <v>-7043</v>
      </c>
      <c r="AT486">
        <v>-713</v>
      </c>
      <c r="AU486">
        <v>0</v>
      </c>
      <c r="AV486">
        <v>-26411</v>
      </c>
      <c r="AW486">
        <v>-26411</v>
      </c>
      <c r="AX486">
        <v>0</v>
      </c>
      <c r="AY486">
        <v>-2649</v>
      </c>
      <c r="AZ486">
        <v>-2649</v>
      </c>
      <c r="BA486">
        <v>0</v>
      </c>
      <c r="BB486">
        <v>0.28175</v>
      </c>
      <c r="BC486">
        <v>0.50240398954890897</v>
      </c>
      <c r="BD486">
        <v>0.55350406572218902</v>
      </c>
      <c r="BE486">
        <v>1.35477641891636</v>
      </c>
      <c r="BF486"/>
      <c r="BG486"/>
      <c r="BH486"/>
    </row>
    <row r="487" spans="1:60" hidden="1" x14ac:dyDescent="0.25">
      <c r="A487">
        <v>485</v>
      </c>
      <c r="B487" t="s">
        <v>56</v>
      </c>
      <c r="C487">
        <v>0.25</v>
      </c>
      <c r="D487">
        <v>0.5</v>
      </c>
      <c r="E487">
        <v>0.25</v>
      </c>
      <c r="F487" t="s">
        <v>63</v>
      </c>
      <c r="G487" t="b">
        <v>0</v>
      </c>
      <c r="H487" t="s">
        <v>438</v>
      </c>
      <c r="I487" t="s">
        <v>59</v>
      </c>
      <c r="J487">
        <v>0.36499873439894598</v>
      </c>
      <c r="K487">
        <v>-461.52</v>
      </c>
      <c r="L487" t="s">
        <v>546</v>
      </c>
      <c r="M487">
        <v>7813</v>
      </c>
      <c r="N487">
        <v>-170264</v>
      </c>
      <c r="O487">
        <v>40648</v>
      </c>
      <c r="P487">
        <v>0</v>
      </c>
      <c r="S487">
        <v>19</v>
      </c>
      <c r="T487">
        <v>0</v>
      </c>
      <c r="U487">
        <v>40629</v>
      </c>
      <c r="V487">
        <v>0</v>
      </c>
      <c r="W487">
        <v>0</v>
      </c>
      <c r="X487">
        <v>-162441</v>
      </c>
      <c r="Y487">
        <v>0</v>
      </c>
      <c r="Z487">
        <v>-57209</v>
      </c>
      <c r="AA487">
        <v>6815</v>
      </c>
      <c r="AB487">
        <v>0</v>
      </c>
      <c r="AC487">
        <v>998</v>
      </c>
      <c r="AD487">
        <v>-1134</v>
      </c>
      <c r="AE487">
        <v>0</v>
      </c>
      <c r="AF487">
        <v>-108057</v>
      </c>
      <c r="AG487">
        <v>0</v>
      </c>
      <c r="AH487">
        <v>-3864</v>
      </c>
      <c r="AI487">
        <v>0</v>
      </c>
      <c r="AJ487">
        <v>-162441</v>
      </c>
      <c r="AK487">
        <v>-162441</v>
      </c>
      <c r="AL487">
        <v>0</v>
      </c>
      <c r="AM487">
        <v>-57209</v>
      </c>
      <c r="AN487">
        <v>-57209</v>
      </c>
      <c r="AO487">
        <v>6815</v>
      </c>
      <c r="AP487">
        <v>0</v>
      </c>
      <c r="AQ487">
        <v>6815</v>
      </c>
      <c r="AR487">
        <v>998</v>
      </c>
      <c r="AS487">
        <v>-1134</v>
      </c>
      <c r="AT487">
        <v>-136</v>
      </c>
      <c r="AU487">
        <v>0</v>
      </c>
      <c r="AV487">
        <v>-108057</v>
      </c>
      <c r="AW487">
        <v>-108057</v>
      </c>
      <c r="AX487">
        <v>0</v>
      </c>
      <c r="AY487">
        <v>-3864</v>
      </c>
      <c r="AZ487">
        <v>-3864</v>
      </c>
      <c r="BA487">
        <v>0</v>
      </c>
      <c r="BB487">
        <v>0.58067999999999997</v>
      </c>
      <c r="BC487">
        <v>4.5887562843584001E-2</v>
      </c>
      <c r="BD487">
        <v>1.8888112010347999</v>
      </c>
      <c r="BE487">
        <v>6.3068565664417806E-2</v>
      </c>
      <c r="BF487"/>
      <c r="BG487"/>
      <c r="BH487"/>
    </row>
    <row r="488" spans="1:60" hidden="1" x14ac:dyDescent="0.25">
      <c r="A488">
        <v>486</v>
      </c>
      <c r="B488" t="s">
        <v>56</v>
      </c>
      <c r="C488">
        <v>0.25</v>
      </c>
      <c r="D488">
        <v>0.5</v>
      </c>
      <c r="E488">
        <v>0.5</v>
      </c>
      <c r="F488" t="s">
        <v>57</v>
      </c>
      <c r="G488" t="b">
        <v>0</v>
      </c>
      <c r="H488" t="s">
        <v>438</v>
      </c>
      <c r="I488" t="s">
        <v>59</v>
      </c>
      <c r="J488">
        <v>0.30922690896045202</v>
      </c>
      <c r="K488">
        <v>161.184</v>
      </c>
      <c r="L488" t="s">
        <v>547</v>
      </c>
      <c r="M488">
        <v>45868</v>
      </c>
      <c r="N488">
        <v>-66357</v>
      </c>
      <c r="O488">
        <v>18794</v>
      </c>
      <c r="P488">
        <v>0</v>
      </c>
      <c r="S488">
        <v>6836</v>
      </c>
      <c r="T488">
        <v>0</v>
      </c>
      <c r="U488">
        <v>11958</v>
      </c>
      <c r="V488">
        <v>0</v>
      </c>
      <c r="W488">
        <v>11365</v>
      </c>
      <c r="X488">
        <v>-31851</v>
      </c>
      <c r="Y488">
        <v>0</v>
      </c>
      <c r="Z488">
        <v>-48288</v>
      </c>
      <c r="AA488">
        <v>41597</v>
      </c>
      <c r="AB488">
        <v>0</v>
      </c>
      <c r="AC488">
        <v>4271</v>
      </c>
      <c r="AD488">
        <v>-4789</v>
      </c>
      <c r="AE488">
        <v>0</v>
      </c>
      <c r="AF488">
        <v>-6612</v>
      </c>
      <c r="AG488">
        <v>0</v>
      </c>
      <c r="AH488">
        <v>-6668</v>
      </c>
      <c r="AI488">
        <v>11365</v>
      </c>
      <c r="AJ488">
        <v>-31851</v>
      </c>
      <c r="AK488">
        <v>-20486</v>
      </c>
      <c r="AL488">
        <v>0</v>
      </c>
      <c r="AM488">
        <v>-48288</v>
      </c>
      <c r="AN488">
        <v>-48288</v>
      </c>
      <c r="AO488">
        <v>41597</v>
      </c>
      <c r="AP488">
        <v>0</v>
      </c>
      <c r="AQ488">
        <v>41597</v>
      </c>
      <c r="AR488">
        <v>4271</v>
      </c>
      <c r="AS488">
        <v>-4789</v>
      </c>
      <c r="AT488">
        <v>-518</v>
      </c>
      <c r="AU488">
        <v>0</v>
      </c>
      <c r="AV488">
        <v>-6612</v>
      </c>
      <c r="AW488">
        <v>-6612</v>
      </c>
      <c r="AX488">
        <v>0</v>
      </c>
      <c r="AY488">
        <v>-6668</v>
      </c>
      <c r="AZ488">
        <v>-6668</v>
      </c>
      <c r="BA488">
        <v>0</v>
      </c>
      <c r="BB488">
        <v>0.26848</v>
      </c>
      <c r="BC488">
        <v>0.691230766912307</v>
      </c>
      <c r="BD488">
        <v>0.13692842942345901</v>
      </c>
      <c r="BE488">
        <v>6.2911373260737999</v>
      </c>
      <c r="BF488"/>
      <c r="BG488"/>
      <c r="BH488"/>
    </row>
    <row r="489" spans="1:60" hidden="1" x14ac:dyDescent="0.25">
      <c r="A489">
        <v>487</v>
      </c>
      <c r="B489" t="s">
        <v>56</v>
      </c>
      <c r="C489">
        <v>0.25</v>
      </c>
      <c r="D489">
        <v>0.5</v>
      </c>
      <c r="E489">
        <v>0.5</v>
      </c>
      <c r="F489" t="s">
        <v>61</v>
      </c>
      <c r="G489" t="b">
        <v>0</v>
      </c>
      <c r="H489" t="s">
        <v>438</v>
      </c>
      <c r="I489" t="s">
        <v>59</v>
      </c>
      <c r="J489">
        <v>0.31373882797842301</v>
      </c>
      <c r="K489">
        <v>-247.94800000000001</v>
      </c>
      <c r="L489" t="s">
        <v>548</v>
      </c>
      <c r="M489">
        <v>42111</v>
      </c>
      <c r="N489">
        <v>-86571</v>
      </c>
      <c r="O489">
        <v>20411</v>
      </c>
      <c r="P489">
        <v>0</v>
      </c>
      <c r="S489">
        <v>4649</v>
      </c>
      <c r="T489">
        <v>0</v>
      </c>
      <c r="U489">
        <v>15762</v>
      </c>
      <c r="V489">
        <v>0</v>
      </c>
      <c r="W489">
        <v>6451</v>
      </c>
      <c r="X489">
        <v>-50903</v>
      </c>
      <c r="Y489">
        <v>0</v>
      </c>
      <c r="Z489">
        <v>-47716</v>
      </c>
      <c r="AA489">
        <v>35781</v>
      </c>
      <c r="AB489">
        <v>0</v>
      </c>
      <c r="AC489">
        <v>6330</v>
      </c>
      <c r="AD489">
        <v>-7043</v>
      </c>
      <c r="AE489">
        <v>0</v>
      </c>
      <c r="AF489">
        <v>-26411</v>
      </c>
      <c r="AG489">
        <v>0</v>
      </c>
      <c r="AH489">
        <v>-5401</v>
      </c>
      <c r="AI489">
        <v>6451</v>
      </c>
      <c r="AJ489">
        <v>-50903</v>
      </c>
      <c r="AK489">
        <v>-44452</v>
      </c>
      <c r="AL489">
        <v>0</v>
      </c>
      <c r="AM489">
        <v>-47716</v>
      </c>
      <c r="AN489">
        <v>-47716</v>
      </c>
      <c r="AO489">
        <v>35781</v>
      </c>
      <c r="AP489">
        <v>0</v>
      </c>
      <c r="AQ489">
        <v>35781</v>
      </c>
      <c r="AR489">
        <v>6330</v>
      </c>
      <c r="AS489">
        <v>-7043</v>
      </c>
      <c r="AT489">
        <v>-713</v>
      </c>
      <c r="AU489">
        <v>0</v>
      </c>
      <c r="AV489">
        <v>-26411</v>
      </c>
      <c r="AW489">
        <v>-26411</v>
      </c>
      <c r="AX489">
        <v>0</v>
      </c>
      <c r="AY489">
        <v>-5401</v>
      </c>
      <c r="AZ489">
        <v>-5401</v>
      </c>
      <c r="BA489">
        <v>0</v>
      </c>
      <c r="BB489">
        <v>0.29158000000000001</v>
      </c>
      <c r="BC489">
        <v>0.48643310115396599</v>
      </c>
      <c r="BD489">
        <v>0.55350406572218902</v>
      </c>
      <c r="BE489">
        <v>1.35477641891636</v>
      </c>
      <c r="BF489"/>
      <c r="BG489"/>
      <c r="BH489"/>
    </row>
    <row r="490" spans="1:60" hidden="1" x14ac:dyDescent="0.25">
      <c r="A490">
        <v>488</v>
      </c>
      <c r="B490" t="s">
        <v>56</v>
      </c>
      <c r="C490">
        <v>0.25</v>
      </c>
      <c r="D490">
        <v>0.5</v>
      </c>
      <c r="E490">
        <v>0.5</v>
      </c>
      <c r="F490" t="s">
        <v>63</v>
      </c>
      <c r="G490" t="b">
        <v>0</v>
      </c>
      <c r="H490" t="s">
        <v>438</v>
      </c>
      <c r="I490" t="s">
        <v>59</v>
      </c>
      <c r="J490">
        <v>0.36524477090101898</v>
      </c>
      <c r="K490">
        <v>-533.61599999999999</v>
      </c>
      <c r="L490" t="s">
        <v>549</v>
      </c>
      <c r="M490">
        <v>7813</v>
      </c>
      <c r="N490">
        <v>-173899</v>
      </c>
      <c r="O490">
        <v>41557</v>
      </c>
      <c r="P490">
        <v>0</v>
      </c>
      <c r="S490">
        <v>19</v>
      </c>
      <c r="T490">
        <v>0</v>
      </c>
      <c r="U490">
        <v>41538</v>
      </c>
      <c r="V490">
        <v>0</v>
      </c>
      <c r="W490">
        <v>0</v>
      </c>
      <c r="X490">
        <v>-166076</v>
      </c>
      <c r="Y490">
        <v>0</v>
      </c>
      <c r="Z490">
        <v>-57209</v>
      </c>
      <c r="AA490">
        <v>6815</v>
      </c>
      <c r="AB490">
        <v>0</v>
      </c>
      <c r="AC490">
        <v>998</v>
      </c>
      <c r="AD490">
        <v>-1134</v>
      </c>
      <c r="AE490">
        <v>0</v>
      </c>
      <c r="AF490">
        <v>-108057</v>
      </c>
      <c r="AG490">
        <v>0</v>
      </c>
      <c r="AH490">
        <v>-7499</v>
      </c>
      <c r="AI490">
        <v>0</v>
      </c>
      <c r="AJ490">
        <v>-166076</v>
      </c>
      <c r="AK490">
        <v>-166076</v>
      </c>
      <c r="AL490">
        <v>0</v>
      </c>
      <c r="AM490">
        <v>-57209</v>
      </c>
      <c r="AN490">
        <v>-57209</v>
      </c>
      <c r="AO490">
        <v>6815</v>
      </c>
      <c r="AP490">
        <v>0</v>
      </c>
      <c r="AQ490">
        <v>6815</v>
      </c>
      <c r="AR490">
        <v>998</v>
      </c>
      <c r="AS490">
        <v>-1134</v>
      </c>
      <c r="AT490">
        <v>-136</v>
      </c>
      <c r="AU490">
        <v>0</v>
      </c>
      <c r="AV490">
        <v>-108057</v>
      </c>
      <c r="AW490">
        <v>-108057</v>
      </c>
      <c r="AX490">
        <v>0</v>
      </c>
      <c r="AY490">
        <v>-7499</v>
      </c>
      <c r="AZ490">
        <v>-7499</v>
      </c>
      <c r="BA490">
        <v>0</v>
      </c>
      <c r="BB490">
        <v>0.59365999999999997</v>
      </c>
      <c r="BC490">
        <v>4.4928377966520799E-2</v>
      </c>
      <c r="BD490">
        <v>1.8888112010347999</v>
      </c>
      <c r="BE490">
        <v>6.3068565664417806E-2</v>
      </c>
      <c r="BF490"/>
      <c r="BG490"/>
      <c r="BH490"/>
    </row>
    <row r="491" spans="1:60" hidden="1" x14ac:dyDescent="0.25">
      <c r="A491">
        <v>489</v>
      </c>
      <c r="B491" t="s">
        <v>56</v>
      </c>
      <c r="C491">
        <v>0.25</v>
      </c>
      <c r="D491">
        <v>0.5</v>
      </c>
      <c r="E491">
        <v>0.75</v>
      </c>
      <c r="F491" t="s">
        <v>57</v>
      </c>
      <c r="G491" t="b">
        <v>0</v>
      </c>
      <c r="H491" t="s">
        <v>438</v>
      </c>
      <c r="I491" t="s">
        <v>59</v>
      </c>
      <c r="J491">
        <v>0.31225076738671897</v>
      </c>
      <c r="K491">
        <v>-171.96</v>
      </c>
      <c r="L491" t="s">
        <v>550</v>
      </c>
      <c r="M491">
        <v>45868</v>
      </c>
      <c r="N491">
        <v>-69270</v>
      </c>
      <c r="O491">
        <v>19522</v>
      </c>
      <c r="P491">
        <v>0</v>
      </c>
      <c r="S491">
        <v>6836</v>
      </c>
      <c r="T491">
        <v>0</v>
      </c>
      <c r="U491">
        <v>12686</v>
      </c>
      <c r="V491">
        <v>0</v>
      </c>
      <c r="W491">
        <v>10907</v>
      </c>
      <c r="X491">
        <v>-34306</v>
      </c>
      <c r="Y491">
        <v>0</v>
      </c>
      <c r="Z491">
        <v>-48288</v>
      </c>
      <c r="AA491">
        <v>41597</v>
      </c>
      <c r="AB491">
        <v>0</v>
      </c>
      <c r="AC491">
        <v>4271</v>
      </c>
      <c r="AD491">
        <v>-4789</v>
      </c>
      <c r="AE491">
        <v>0</v>
      </c>
      <c r="AF491">
        <v>-6612</v>
      </c>
      <c r="AG491">
        <v>0</v>
      </c>
      <c r="AH491">
        <v>-9581</v>
      </c>
      <c r="AI491">
        <v>10907</v>
      </c>
      <c r="AJ491">
        <v>-34306</v>
      </c>
      <c r="AK491">
        <v>-23399</v>
      </c>
      <c r="AL491">
        <v>0</v>
      </c>
      <c r="AM491">
        <v>-48288</v>
      </c>
      <c r="AN491">
        <v>-48288</v>
      </c>
      <c r="AO491">
        <v>41597</v>
      </c>
      <c r="AP491">
        <v>0</v>
      </c>
      <c r="AQ491">
        <v>41597</v>
      </c>
      <c r="AR491">
        <v>4271</v>
      </c>
      <c r="AS491">
        <v>-4789</v>
      </c>
      <c r="AT491">
        <v>-518</v>
      </c>
      <c r="AU491">
        <v>0</v>
      </c>
      <c r="AV491">
        <v>-6612</v>
      </c>
      <c r="AW491">
        <v>-6612</v>
      </c>
      <c r="AX491">
        <v>0</v>
      </c>
      <c r="AY491">
        <v>-9581</v>
      </c>
      <c r="AZ491">
        <v>-9581</v>
      </c>
      <c r="BA491">
        <v>0</v>
      </c>
      <c r="BB491">
        <v>0.27888000000000002</v>
      </c>
      <c r="BC491">
        <v>0.66216255233145604</v>
      </c>
      <c r="BD491">
        <v>0.13692842942345901</v>
      </c>
      <c r="BE491">
        <v>6.2911373260737999</v>
      </c>
      <c r="BF491"/>
      <c r="BG491"/>
      <c r="BH491"/>
    </row>
    <row r="492" spans="1:60" hidden="1" x14ac:dyDescent="0.25">
      <c r="A492">
        <v>490</v>
      </c>
      <c r="B492" t="s">
        <v>56</v>
      </c>
      <c r="C492">
        <v>0.25</v>
      </c>
      <c r="D492">
        <v>0.5</v>
      </c>
      <c r="E492">
        <v>0.75</v>
      </c>
      <c r="F492" t="s">
        <v>61</v>
      </c>
      <c r="G492" t="b">
        <v>0</v>
      </c>
      <c r="H492" t="s">
        <v>438</v>
      </c>
      <c r="I492" t="s">
        <v>59</v>
      </c>
      <c r="J492">
        <v>0.31626273034281099</v>
      </c>
      <c r="K492">
        <v>-247.94800000000001</v>
      </c>
      <c r="L492" t="s">
        <v>551</v>
      </c>
      <c r="M492">
        <v>42111</v>
      </c>
      <c r="N492">
        <v>-89922</v>
      </c>
      <c r="O492">
        <v>21249</v>
      </c>
      <c r="P492">
        <v>0</v>
      </c>
      <c r="S492">
        <v>4649</v>
      </c>
      <c r="T492">
        <v>0</v>
      </c>
      <c r="U492">
        <v>16600</v>
      </c>
      <c r="V492">
        <v>0</v>
      </c>
      <c r="W492">
        <v>6075</v>
      </c>
      <c r="X492">
        <v>-53878</v>
      </c>
      <c r="Y492">
        <v>0</v>
      </c>
      <c r="Z492">
        <v>-47716</v>
      </c>
      <c r="AA492">
        <v>35781</v>
      </c>
      <c r="AB492">
        <v>0</v>
      </c>
      <c r="AC492">
        <v>6330</v>
      </c>
      <c r="AD492">
        <v>-7043</v>
      </c>
      <c r="AE492">
        <v>0</v>
      </c>
      <c r="AF492">
        <v>-26411</v>
      </c>
      <c r="AG492">
        <v>0</v>
      </c>
      <c r="AH492">
        <v>-8752</v>
      </c>
      <c r="AI492">
        <v>6075</v>
      </c>
      <c r="AJ492">
        <v>-53878</v>
      </c>
      <c r="AK492">
        <v>-47803</v>
      </c>
      <c r="AL492">
        <v>0</v>
      </c>
      <c r="AM492">
        <v>-47716</v>
      </c>
      <c r="AN492">
        <v>-47716</v>
      </c>
      <c r="AO492">
        <v>35781</v>
      </c>
      <c r="AP492">
        <v>0</v>
      </c>
      <c r="AQ492">
        <v>35781</v>
      </c>
      <c r="AR492">
        <v>6330</v>
      </c>
      <c r="AS492">
        <v>-7043</v>
      </c>
      <c r="AT492">
        <v>-713</v>
      </c>
      <c r="AU492">
        <v>0</v>
      </c>
      <c r="AV492">
        <v>-26411</v>
      </c>
      <c r="AW492">
        <v>-26411</v>
      </c>
      <c r="AX492">
        <v>0</v>
      </c>
      <c r="AY492">
        <v>-8752</v>
      </c>
      <c r="AZ492">
        <v>-8752</v>
      </c>
      <c r="BA492">
        <v>0</v>
      </c>
      <c r="BB492">
        <v>0.30354999999999999</v>
      </c>
      <c r="BC492">
        <v>0.46830586508307198</v>
      </c>
      <c r="BD492">
        <v>0.55350406572218902</v>
      </c>
      <c r="BE492">
        <v>1.35477641891636</v>
      </c>
      <c r="BF492"/>
      <c r="BG492"/>
      <c r="BH492"/>
    </row>
    <row r="493" spans="1:60" hidden="1" x14ac:dyDescent="0.25">
      <c r="A493">
        <v>491</v>
      </c>
      <c r="B493" t="s">
        <v>56</v>
      </c>
      <c r="C493">
        <v>0.25</v>
      </c>
      <c r="D493">
        <v>0.5</v>
      </c>
      <c r="E493">
        <v>0.75</v>
      </c>
      <c r="F493" t="s">
        <v>63</v>
      </c>
      <c r="G493" t="b">
        <v>0</v>
      </c>
      <c r="H493" t="s">
        <v>438</v>
      </c>
      <c r="I493" t="s">
        <v>59</v>
      </c>
      <c r="J493">
        <v>0.36545675636765401</v>
      </c>
      <c r="K493">
        <v>-546.89599999999996</v>
      </c>
      <c r="L493" t="s">
        <v>552</v>
      </c>
      <c r="M493">
        <v>7813</v>
      </c>
      <c r="N493">
        <v>-177159</v>
      </c>
      <c r="O493">
        <v>42372</v>
      </c>
      <c r="P493">
        <v>0</v>
      </c>
      <c r="S493">
        <v>19</v>
      </c>
      <c r="T493">
        <v>0</v>
      </c>
      <c r="U493">
        <v>42353</v>
      </c>
      <c r="V493">
        <v>0</v>
      </c>
      <c r="W493">
        <v>0</v>
      </c>
      <c r="X493">
        <v>-169336</v>
      </c>
      <c r="Y493">
        <v>0</v>
      </c>
      <c r="Z493">
        <v>-57209</v>
      </c>
      <c r="AA493">
        <v>6815</v>
      </c>
      <c r="AB493">
        <v>0</v>
      </c>
      <c r="AC493">
        <v>998</v>
      </c>
      <c r="AD493">
        <v>-1134</v>
      </c>
      <c r="AE493">
        <v>0</v>
      </c>
      <c r="AF493">
        <v>-108057</v>
      </c>
      <c r="AG493">
        <v>0</v>
      </c>
      <c r="AH493">
        <v>-10759</v>
      </c>
      <c r="AI493">
        <v>0</v>
      </c>
      <c r="AJ493">
        <v>-169336</v>
      </c>
      <c r="AK493">
        <v>-169336</v>
      </c>
      <c r="AL493">
        <v>0</v>
      </c>
      <c r="AM493">
        <v>-57209</v>
      </c>
      <c r="AN493">
        <v>-57209</v>
      </c>
      <c r="AO493">
        <v>6815</v>
      </c>
      <c r="AP493">
        <v>0</v>
      </c>
      <c r="AQ493">
        <v>6815</v>
      </c>
      <c r="AR493">
        <v>998</v>
      </c>
      <c r="AS493">
        <v>-1134</v>
      </c>
      <c r="AT493">
        <v>-136</v>
      </c>
      <c r="AU493">
        <v>0</v>
      </c>
      <c r="AV493">
        <v>-108057</v>
      </c>
      <c r="AW493">
        <v>-108057</v>
      </c>
      <c r="AX493">
        <v>0</v>
      </c>
      <c r="AY493">
        <v>-10759</v>
      </c>
      <c r="AZ493">
        <v>-10759</v>
      </c>
      <c r="BA493">
        <v>0</v>
      </c>
      <c r="BB493">
        <v>0.60531000000000001</v>
      </c>
      <c r="BC493">
        <v>4.4101626222771598E-2</v>
      </c>
      <c r="BD493">
        <v>1.8888112010347999</v>
      </c>
      <c r="BE493">
        <v>6.3068565664417806E-2</v>
      </c>
      <c r="BF493"/>
      <c r="BG493"/>
      <c r="BH493"/>
    </row>
    <row r="494" spans="1:60" hidden="1" x14ac:dyDescent="0.25">
      <c r="A494">
        <v>492</v>
      </c>
      <c r="B494" t="s">
        <v>56</v>
      </c>
      <c r="C494">
        <v>0.25</v>
      </c>
      <c r="D494">
        <v>0.5</v>
      </c>
      <c r="E494">
        <v>1</v>
      </c>
      <c r="F494" t="s">
        <v>57</v>
      </c>
      <c r="G494" t="b">
        <v>0</v>
      </c>
      <c r="H494" t="s">
        <v>438</v>
      </c>
      <c r="I494" t="s">
        <v>59</v>
      </c>
      <c r="J494">
        <v>0.31576368130497101</v>
      </c>
      <c r="K494">
        <v>-228.52</v>
      </c>
      <c r="L494" t="s">
        <v>553</v>
      </c>
      <c r="M494">
        <v>45868</v>
      </c>
      <c r="N494">
        <v>-73017</v>
      </c>
      <c r="O494">
        <v>20459</v>
      </c>
      <c r="P494">
        <v>0</v>
      </c>
      <c r="S494">
        <v>6836</v>
      </c>
      <c r="T494">
        <v>0</v>
      </c>
      <c r="U494">
        <v>13623</v>
      </c>
      <c r="V494">
        <v>0</v>
      </c>
      <c r="W494">
        <v>10378</v>
      </c>
      <c r="X494">
        <v>-37524</v>
      </c>
      <c r="Y494">
        <v>0</v>
      </c>
      <c r="Z494">
        <v>-48288</v>
      </c>
      <c r="AA494">
        <v>41597</v>
      </c>
      <c r="AB494">
        <v>0</v>
      </c>
      <c r="AC494">
        <v>4271</v>
      </c>
      <c r="AD494">
        <v>-4789</v>
      </c>
      <c r="AE494">
        <v>0</v>
      </c>
      <c r="AF494">
        <v>-6612</v>
      </c>
      <c r="AG494">
        <v>0</v>
      </c>
      <c r="AH494">
        <v>-13328</v>
      </c>
      <c r="AI494">
        <v>10378</v>
      </c>
      <c r="AJ494">
        <v>-37524</v>
      </c>
      <c r="AK494">
        <v>-27146</v>
      </c>
      <c r="AL494">
        <v>0</v>
      </c>
      <c r="AM494">
        <v>-48288</v>
      </c>
      <c r="AN494">
        <v>-48288</v>
      </c>
      <c r="AO494">
        <v>41597</v>
      </c>
      <c r="AP494">
        <v>0</v>
      </c>
      <c r="AQ494">
        <v>41597</v>
      </c>
      <c r="AR494">
        <v>4271</v>
      </c>
      <c r="AS494">
        <v>-4789</v>
      </c>
      <c r="AT494">
        <v>-518</v>
      </c>
      <c r="AU494">
        <v>0</v>
      </c>
      <c r="AV494">
        <v>-6612</v>
      </c>
      <c r="AW494">
        <v>-6612</v>
      </c>
      <c r="AX494">
        <v>0</v>
      </c>
      <c r="AY494">
        <v>-13328</v>
      </c>
      <c r="AZ494">
        <v>-13328</v>
      </c>
      <c r="BA494">
        <v>0</v>
      </c>
      <c r="BB494">
        <v>0.29226999999999997</v>
      </c>
      <c r="BC494">
        <v>0.62818247805305605</v>
      </c>
      <c r="BD494">
        <v>0.13692842942345901</v>
      </c>
      <c r="BE494">
        <v>6.2911373260737999</v>
      </c>
      <c r="BF494"/>
      <c r="BG494"/>
      <c r="BH494"/>
    </row>
    <row r="495" spans="1:60" hidden="1" x14ac:dyDescent="0.25">
      <c r="A495">
        <v>493</v>
      </c>
      <c r="B495" t="s">
        <v>56</v>
      </c>
      <c r="C495">
        <v>0.25</v>
      </c>
      <c r="D495">
        <v>0.5</v>
      </c>
      <c r="E495">
        <v>1</v>
      </c>
      <c r="F495" t="s">
        <v>61</v>
      </c>
      <c r="G495" t="b">
        <v>0</v>
      </c>
      <c r="H495" t="s">
        <v>438</v>
      </c>
      <c r="I495" t="s">
        <v>59</v>
      </c>
      <c r="J495">
        <v>0.31857782768110798</v>
      </c>
      <c r="K495">
        <v>-251.5</v>
      </c>
      <c r="L495" t="s">
        <v>554</v>
      </c>
      <c r="M495">
        <v>42111</v>
      </c>
      <c r="N495">
        <v>-93251</v>
      </c>
      <c r="O495">
        <v>22081</v>
      </c>
      <c r="P495">
        <v>0</v>
      </c>
      <c r="S495">
        <v>4649</v>
      </c>
      <c r="T495">
        <v>0</v>
      </c>
      <c r="U495">
        <v>17432</v>
      </c>
      <c r="V495">
        <v>0</v>
      </c>
      <c r="W495">
        <v>5766</v>
      </c>
      <c r="X495">
        <v>-56898</v>
      </c>
      <c r="Y495">
        <v>0</v>
      </c>
      <c r="Z495">
        <v>-47716</v>
      </c>
      <c r="AA495">
        <v>35781</v>
      </c>
      <c r="AB495">
        <v>0</v>
      </c>
      <c r="AC495">
        <v>6330</v>
      </c>
      <c r="AD495">
        <v>-7043</v>
      </c>
      <c r="AE495">
        <v>0</v>
      </c>
      <c r="AF495">
        <v>-26411</v>
      </c>
      <c r="AG495">
        <v>0</v>
      </c>
      <c r="AH495">
        <v>-12081</v>
      </c>
      <c r="AI495">
        <v>5766</v>
      </c>
      <c r="AJ495">
        <v>-56898</v>
      </c>
      <c r="AK495">
        <v>-51132</v>
      </c>
      <c r="AL495">
        <v>0</v>
      </c>
      <c r="AM495">
        <v>-47716</v>
      </c>
      <c r="AN495">
        <v>-47716</v>
      </c>
      <c r="AO495">
        <v>35781</v>
      </c>
      <c r="AP495">
        <v>0</v>
      </c>
      <c r="AQ495">
        <v>35781</v>
      </c>
      <c r="AR495">
        <v>6330</v>
      </c>
      <c r="AS495">
        <v>-7043</v>
      </c>
      <c r="AT495">
        <v>-713</v>
      </c>
      <c r="AU495">
        <v>0</v>
      </c>
      <c r="AV495">
        <v>-26411</v>
      </c>
      <c r="AW495">
        <v>-26411</v>
      </c>
      <c r="AX495">
        <v>0</v>
      </c>
      <c r="AY495">
        <v>-12081</v>
      </c>
      <c r="AZ495">
        <v>-12081</v>
      </c>
      <c r="BA495">
        <v>0</v>
      </c>
      <c r="BB495">
        <v>0.31544</v>
      </c>
      <c r="BC495">
        <v>0.451587650534578</v>
      </c>
      <c r="BD495">
        <v>0.55350406572218902</v>
      </c>
      <c r="BE495">
        <v>1.35477641891636</v>
      </c>
      <c r="BF495"/>
      <c r="BG495"/>
      <c r="BH495"/>
    </row>
    <row r="496" spans="1:60" hidden="1" x14ac:dyDescent="0.25">
      <c r="A496">
        <v>494</v>
      </c>
      <c r="B496" t="s">
        <v>56</v>
      </c>
      <c r="C496">
        <v>0.25</v>
      </c>
      <c r="D496">
        <v>0.5</v>
      </c>
      <c r="E496">
        <v>1</v>
      </c>
      <c r="F496" t="s">
        <v>63</v>
      </c>
      <c r="G496" t="b">
        <v>0</v>
      </c>
      <c r="H496" t="s">
        <v>438</v>
      </c>
      <c r="I496" t="s">
        <v>59</v>
      </c>
      <c r="J496">
        <v>0.36569092218486399</v>
      </c>
      <c r="K496">
        <v>-574.69600000000003</v>
      </c>
      <c r="L496" t="s">
        <v>555</v>
      </c>
      <c r="M496">
        <v>7813</v>
      </c>
      <c r="N496">
        <v>-180906</v>
      </c>
      <c r="O496">
        <v>43309</v>
      </c>
      <c r="P496">
        <v>0</v>
      </c>
      <c r="S496">
        <v>19</v>
      </c>
      <c r="T496">
        <v>0</v>
      </c>
      <c r="U496">
        <v>43290</v>
      </c>
      <c r="V496">
        <v>0</v>
      </c>
      <c r="W496">
        <v>0</v>
      </c>
      <c r="X496">
        <v>-173083</v>
      </c>
      <c r="Y496">
        <v>0</v>
      </c>
      <c r="Z496">
        <v>-57209</v>
      </c>
      <c r="AA496">
        <v>6815</v>
      </c>
      <c r="AB496">
        <v>0</v>
      </c>
      <c r="AC496">
        <v>998</v>
      </c>
      <c r="AD496">
        <v>-1134</v>
      </c>
      <c r="AE496">
        <v>0</v>
      </c>
      <c r="AF496">
        <v>-108057</v>
      </c>
      <c r="AG496">
        <v>0</v>
      </c>
      <c r="AH496">
        <v>-14506</v>
      </c>
      <c r="AI496">
        <v>0</v>
      </c>
      <c r="AJ496">
        <v>-173083</v>
      </c>
      <c r="AK496">
        <v>-173083</v>
      </c>
      <c r="AL496">
        <v>0</v>
      </c>
      <c r="AM496">
        <v>-57209</v>
      </c>
      <c r="AN496">
        <v>-57209</v>
      </c>
      <c r="AO496">
        <v>6815</v>
      </c>
      <c r="AP496">
        <v>0</v>
      </c>
      <c r="AQ496">
        <v>6815</v>
      </c>
      <c r="AR496">
        <v>998</v>
      </c>
      <c r="AS496">
        <v>-1134</v>
      </c>
      <c r="AT496">
        <v>-136</v>
      </c>
      <c r="AU496">
        <v>0</v>
      </c>
      <c r="AV496">
        <v>-108057</v>
      </c>
      <c r="AW496">
        <v>-108057</v>
      </c>
      <c r="AX496">
        <v>0</v>
      </c>
      <c r="AY496">
        <v>-14506</v>
      </c>
      <c r="AZ496">
        <v>-14506</v>
      </c>
      <c r="BA496">
        <v>0</v>
      </c>
      <c r="BB496">
        <v>0.61868999999999996</v>
      </c>
      <c r="BC496">
        <v>4.3188175074348002E-2</v>
      </c>
      <c r="BD496">
        <v>1.8888112010347999</v>
      </c>
      <c r="BE496">
        <v>6.3068565664417806E-2</v>
      </c>
      <c r="BF496"/>
      <c r="BG496"/>
      <c r="BH496"/>
    </row>
    <row r="497" spans="1:60" hidden="1" x14ac:dyDescent="0.25">
      <c r="A497">
        <v>495</v>
      </c>
      <c r="B497" t="s">
        <v>56</v>
      </c>
      <c r="C497">
        <v>0.25</v>
      </c>
      <c r="D497">
        <v>0.75</v>
      </c>
      <c r="E497">
        <v>0</v>
      </c>
      <c r="F497" t="s">
        <v>57</v>
      </c>
      <c r="G497" t="b">
        <v>0</v>
      </c>
      <c r="H497" t="s">
        <v>438</v>
      </c>
      <c r="I497" t="s">
        <v>59</v>
      </c>
      <c r="J497">
        <v>0.31291431664498798</v>
      </c>
      <c r="K497">
        <v>-165.08</v>
      </c>
      <c r="L497" t="s">
        <v>556</v>
      </c>
      <c r="M497">
        <v>44946</v>
      </c>
      <c r="N497">
        <v>-62658</v>
      </c>
      <c r="O497">
        <v>18693</v>
      </c>
      <c r="P497">
        <v>0</v>
      </c>
      <c r="S497">
        <v>7133</v>
      </c>
      <c r="T497">
        <v>0</v>
      </c>
      <c r="U497">
        <v>11560</v>
      </c>
      <c r="V497">
        <v>0</v>
      </c>
      <c r="W497">
        <v>11444</v>
      </c>
      <c r="X497">
        <v>-29152</v>
      </c>
      <c r="Y497">
        <v>0</v>
      </c>
      <c r="Z497">
        <v>-48288</v>
      </c>
      <c r="AA497">
        <v>41348</v>
      </c>
      <c r="AB497">
        <v>0</v>
      </c>
      <c r="AC497">
        <v>3598</v>
      </c>
      <c r="AD497">
        <v>-4022</v>
      </c>
      <c r="AE497">
        <v>0</v>
      </c>
      <c r="AF497">
        <v>-10348</v>
      </c>
      <c r="AG497">
        <v>0</v>
      </c>
      <c r="AH497">
        <v>0</v>
      </c>
      <c r="AI497">
        <v>11444</v>
      </c>
      <c r="AJ497">
        <v>-29152</v>
      </c>
      <c r="AK497">
        <v>-17708</v>
      </c>
      <c r="AL497">
        <v>0</v>
      </c>
      <c r="AM497">
        <v>-48288</v>
      </c>
      <c r="AN497">
        <v>-48288</v>
      </c>
      <c r="AO497">
        <v>41348</v>
      </c>
      <c r="AP497">
        <v>0</v>
      </c>
      <c r="AQ497">
        <v>41348</v>
      </c>
      <c r="AR497">
        <v>3598</v>
      </c>
      <c r="AS497">
        <v>-4022</v>
      </c>
      <c r="AT497">
        <v>-424</v>
      </c>
      <c r="AU497">
        <v>0</v>
      </c>
      <c r="AV497">
        <v>-10348</v>
      </c>
      <c r="AW497">
        <v>-10348</v>
      </c>
      <c r="AX497">
        <v>0</v>
      </c>
      <c r="AY497">
        <v>0</v>
      </c>
      <c r="AZ497">
        <v>0</v>
      </c>
      <c r="BA497">
        <v>0</v>
      </c>
      <c r="BB497">
        <v>0.26704</v>
      </c>
      <c r="BC497">
        <v>0.71732260844584805</v>
      </c>
      <c r="BD497">
        <v>0.21429754804506199</v>
      </c>
      <c r="BE497">
        <v>3.99574797062234</v>
      </c>
      <c r="BF497"/>
      <c r="BG497"/>
      <c r="BH497"/>
    </row>
    <row r="498" spans="1:60" hidden="1" x14ac:dyDescent="0.25">
      <c r="A498">
        <v>496</v>
      </c>
      <c r="B498" t="s">
        <v>56</v>
      </c>
      <c r="C498">
        <v>0.25</v>
      </c>
      <c r="D498">
        <v>0.75</v>
      </c>
      <c r="E498">
        <v>0</v>
      </c>
      <c r="F498" t="s">
        <v>61</v>
      </c>
      <c r="G498" t="b">
        <v>0</v>
      </c>
      <c r="H498" t="s">
        <v>438</v>
      </c>
      <c r="I498" t="s">
        <v>59</v>
      </c>
      <c r="J498">
        <v>0.32229553783338299</v>
      </c>
      <c r="K498">
        <v>-347.73599999999999</v>
      </c>
      <c r="L498" t="s">
        <v>557</v>
      </c>
      <c r="M498">
        <v>41445</v>
      </c>
      <c r="N498">
        <v>-93454</v>
      </c>
      <c r="O498">
        <v>22629</v>
      </c>
      <c r="P498">
        <v>0</v>
      </c>
      <c r="S498">
        <v>4815</v>
      </c>
      <c r="T498">
        <v>0</v>
      </c>
      <c r="U498">
        <v>17814</v>
      </c>
      <c r="V498">
        <v>0</v>
      </c>
      <c r="W498">
        <v>6507</v>
      </c>
      <c r="X498">
        <v>-58503</v>
      </c>
      <c r="Y498">
        <v>0</v>
      </c>
      <c r="Z498">
        <v>-47716</v>
      </c>
      <c r="AA498">
        <v>35446</v>
      </c>
      <c r="AB498">
        <v>0</v>
      </c>
      <c r="AC498">
        <v>5999</v>
      </c>
      <c r="AD498">
        <v>-6667</v>
      </c>
      <c r="AE498">
        <v>0</v>
      </c>
      <c r="AF498">
        <v>-39071</v>
      </c>
      <c r="AG498">
        <v>0</v>
      </c>
      <c r="AH498">
        <v>0</v>
      </c>
      <c r="AI498">
        <v>6507</v>
      </c>
      <c r="AJ498">
        <v>-58503</v>
      </c>
      <c r="AK498">
        <v>-51996</v>
      </c>
      <c r="AL498">
        <v>0</v>
      </c>
      <c r="AM498">
        <v>-47716</v>
      </c>
      <c r="AN498">
        <v>-47716</v>
      </c>
      <c r="AO498">
        <v>35446</v>
      </c>
      <c r="AP498">
        <v>0</v>
      </c>
      <c r="AQ498">
        <v>35446</v>
      </c>
      <c r="AR498">
        <v>5999</v>
      </c>
      <c r="AS498">
        <v>-6667</v>
      </c>
      <c r="AT498">
        <v>-668</v>
      </c>
      <c r="AU498">
        <v>0</v>
      </c>
      <c r="AV498">
        <v>-39071</v>
      </c>
      <c r="AW498">
        <v>-39071</v>
      </c>
      <c r="AX498">
        <v>0</v>
      </c>
      <c r="AY498">
        <v>0</v>
      </c>
      <c r="AZ498">
        <v>0</v>
      </c>
      <c r="BA498">
        <v>0</v>
      </c>
      <c r="BB498">
        <v>0.32327</v>
      </c>
      <c r="BC498">
        <v>0.443480214865067</v>
      </c>
      <c r="BD498">
        <v>0.81882387459133199</v>
      </c>
      <c r="BE498">
        <v>0.90722018888689804</v>
      </c>
      <c r="BF498"/>
      <c r="BG498"/>
      <c r="BH498"/>
    </row>
    <row r="499" spans="1:60" hidden="1" x14ac:dyDescent="0.25">
      <c r="A499">
        <v>497</v>
      </c>
      <c r="B499" t="s">
        <v>56</v>
      </c>
      <c r="C499">
        <v>0.25</v>
      </c>
      <c r="D499">
        <v>0.75</v>
      </c>
      <c r="E499">
        <v>0</v>
      </c>
      <c r="F499" t="s">
        <v>63</v>
      </c>
      <c r="G499" t="b">
        <v>0</v>
      </c>
      <c r="H499" t="s">
        <v>438</v>
      </c>
      <c r="I499" t="s">
        <v>59</v>
      </c>
      <c r="J499">
        <v>0.36783250264541201</v>
      </c>
      <c r="K499">
        <v>-604.75599999999997</v>
      </c>
      <c r="L499" t="s">
        <v>558</v>
      </c>
      <c r="M499">
        <v>7595</v>
      </c>
      <c r="N499">
        <v>-216280</v>
      </c>
      <c r="O499">
        <v>52226</v>
      </c>
      <c r="P499">
        <v>0</v>
      </c>
      <c r="S499">
        <v>29</v>
      </c>
      <c r="T499">
        <v>0</v>
      </c>
      <c r="U499">
        <v>52197</v>
      </c>
      <c r="V499">
        <v>0</v>
      </c>
      <c r="W499">
        <v>0</v>
      </c>
      <c r="X499">
        <v>-208670</v>
      </c>
      <c r="Y499">
        <v>0</v>
      </c>
      <c r="Z499">
        <v>-57209</v>
      </c>
      <c r="AA499">
        <v>6613</v>
      </c>
      <c r="AB499">
        <v>0</v>
      </c>
      <c r="AC499">
        <v>982</v>
      </c>
      <c r="AD499">
        <v>-1111</v>
      </c>
      <c r="AE499">
        <v>0</v>
      </c>
      <c r="AF499">
        <v>-157960</v>
      </c>
      <c r="AG499">
        <v>0</v>
      </c>
      <c r="AH499">
        <v>0</v>
      </c>
      <c r="AI499">
        <v>0</v>
      </c>
      <c r="AJ499">
        <v>-208670</v>
      </c>
      <c r="AK499">
        <v>-208670</v>
      </c>
      <c r="AL499">
        <v>0</v>
      </c>
      <c r="AM499">
        <v>-57209</v>
      </c>
      <c r="AN499">
        <v>-57209</v>
      </c>
      <c r="AO499">
        <v>6613</v>
      </c>
      <c r="AP499">
        <v>0</v>
      </c>
      <c r="AQ499">
        <v>6613</v>
      </c>
      <c r="AR499">
        <v>982</v>
      </c>
      <c r="AS499">
        <v>-1111</v>
      </c>
      <c r="AT499">
        <v>-129</v>
      </c>
      <c r="AU499">
        <v>0</v>
      </c>
      <c r="AV499">
        <v>-157960</v>
      </c>
      <c r="AW499">
        <v>-157960</v>
      </c>
      <c r="AX499">
        <v>0</v>
      </c>
      <c r="AY499">
        <v>0</v>
      </c>
      <c r="AZ499">
        <v>0</v>
      </c>
      <c r="BA499">
        <v>0</v>
      </c>
      <c r="BB499">
        <v>0.74607999999999997</v>
      </c>
      <c r="BC499">
        <v>3.5116515627889699E-2</v>
      </c>
      <c r="BD499">
        <v>2.7611040220944201</v>
      </c>
      <c r="BE499">
        <v>4.1865029121296499E-2</v>
      </c>
      <c r="BF499"/>
      <c r="BG499"/>
      <c r="BH499"/>
    </row>
    <row r="500" spans="1:60" hidden="1" x14ac:dyDescent="0.25">
      <c r="A500">
        <v>498</v>
      </c>
      <c r="B500" t="s">
        <v>56</v>
      </c>
      <c r="C500">
        <v>0.25</v>
      </c>
      <c r="D500">
        <v>0.75</v>
      </c>
      <c r="E500">
        <v>0.25</v>
      </c>
      <c r="F500" t="s">
        <v>57</v>
      </c>
      <c r="G500" t="b">
        <v>0</v>
      </c>
      <c r="H500" t="s">
        <v>438</v>
      </c>
      <c r="I500" t="s">
        <v>59</v>
      </c>
      <c r="J500">
        <v>0.30889029251997902</v>
      </c>
      <c r="K500">
        <v>-165.03200000000001</v>
      </c>
      <c r="L500" t="s">
        <v>559</v>
      </c>
      <c r="M500">
        <v>45868</v>
      </c>
      <c r="N500">
        <v>-66051</v>
      </c>
      <c r="O500">
        <v>18717</v>
      </c>
      <c r="P500">
        <v>0</v>
      </c>
      <c r="S500">
        <v>6836</v>
      </c>
      <c r="T500">
        <v>0</v>
      </c>
      <c r="U500">
        <v>11881</v>
      </c>
      <c r="V500">
        <v>0</v>
      </c>
      <c r="W500">
        <v>11019</v>
      </c>
      <c r="X500">
        <v>-31197</v>
      </c>
      <c r="Y500">
        <v>0</v>
      </c>
      <c r="Z500">
        <v>-48288</v>
      </c>
      <c r="AA500">
        <v>41597</v>
      </c>
      <c r="AB500">
        <v>0</v>
      </c>
      <c r="AC500">
        <v>4271</v>
      </c>
      <c r="AD500">
        <v>-4789</v>
      </c>
      <c r="AE500">
        <v>0</v>
      </c>
      <c r="AF500">
        <v>-10349</v>
      </c>
      <c r="AG500">
        <v>0</v>
      </c>
      <c r="AH500">
        <v>-2625</v>
      </c>
      <c r="AI500">
        <v>11019</v>
      </c>
      <c r="AJ500">
        <v>-31197</v>
      </c>
      <c r="AK500">
        <v>-20178</v>
      </c>
      <c r="AL500">
        <v>0</v>
      </c>
      <c r="AM500">
        <v>-48288</v>
      </c>
      <c r="AN500">
        <v>-48288</v>
      </c>
      <c r="AO500">
        <v>41597</v>
      </c>
      <c r="AP500">
        <v>0</v>
      </c>
      <c r="AQ500">
        <v>41597</v>
      </c>
      <c r="AR500">
        <v>4271</v>
      </c>
      <c r="AS500">
        <v>-4789</v>
      </c>
      <c r="AT500">
        <v>-518</v>
      </c>
      <c r="AU500">
        <v>0</v>
      </c>
      <c r="AV500">
        <v>-10349</v>
      </c>
      <c r="AW500">
        <v>-10349</v>
      </c>
      <c r="AX500">
        <v>0</v>
      </c>
      <c r="AY500">
        <v>-2625</v>
      </c>
      <c r="AZ500">
        <v>-2625</v>
      </c>
      <c r="BA500">
        <v>0</v>
      </c>
      <c r="BB500">
        <v>0.26738000000000001</v>
      </c>
      <c r="BC500">
        <v>0.694433089582292</v>
      </c>
      <c r="BD500">
        <v>0.21431825712392299</v>
      </c>
      <c r="BE500">
        <v>4.0194221663928804</v>
      </c>
      <c r="BF500"/>
      <c r="BG500"/>
      <c r="BH500"/>
    </row>
    <row r="501" spans="1:60" hidden="1" x14ac:dyDescent="0.25">
      <c r="A501">
        <v>499</v>
      </c>
      <c r="B501" t="s">
        <v>56</v>
      </c>
      <c r="C501">
        <v>0.25</v>
      </c>
      <c r="D501">
        <v>0.75</v>
      </c>
      <c r="E501">
        <v>0.25</v>
      </c>
      <c r="F501" t="s">
        <v>61</v>
      </c>
      <c r="G501" t="b">
        <v>0</v>
      </c>
      <c r="H501" t="s">
        <v>438</v>
      </c>
      <c r="I501" t="s">
        <v>59</v>
      </c>
      <c r="J501">
        <v>0.32066020575307902</v>
      </c>
      <c r="K501">
        <v>-357.00799999999998</v>
      </c>
      <c r="L501" t="s">
        <v>560</v>
      </c>
      <c r="M501">
        <v>42111</v>
      </c>
      <c r="N501">
        <v>-96487</v>
      </c>
      <c r="O501">
        <v>22888</v>
      </c>
      <c r="P501">
        <v>0</v>
      </c>
      <c r="S501">
        <v>4649</v>
      </c>
      <c r="T501">
        <v>0</v>
      </c>
      <c r="U501">
        <v>18239</v>
      </c>
      <c r="V501">
        <v>0</v>
      </c>
      <c r="W501">
        <v>6087</v>
      </c>
      <c r="X501">
        <v>-60448</v>
      </c>
      <c r="Y501">
        <v>0</v>
      </c>
      <c r="Z501">
        <v>-47716</v>
      </c>
      <c r="AA501">
        <v>35781</v>
      </c>
      <c r="AB501">
        <v>0</v>
      </c>
      <c r="AC501">
        <v>6330</v>
      </c>
      <c r="AD501">
        <v>-7043</v>
      </c>
      <c r="AE501">
        <v>0</v>
      </c>
      <c r="AF501">
        <v>-39079</v>
      </c>
      <c r="AG501">
        <v>0</v>
      </c>
      <c r="AH501">
        <v>-2649</v>
      </c>
      <c r="AI501">
        <v>6087</v>
      </c>
      <c r="AJ501">
        <v>-60448</v>
      </c>
      <c r="AK501">
        <v>-54361</v>
      </c>
      <c r="AL501">
        <v>0</v>
      </c>
      <c r="AM501">
        <v>-47716</v>
      </c>
      <c r="AN501">
        <v>-47716</v>
      </c>
      <c r="AO501">
        <v>35781</v>
      </c>
      <c r="AP501">
        <v>0</v>
      </c>
      <c r="AQ501">
        <v>35781</v>
      </c>
      <c r="AR501">
        <v>6330</v>
      </c>
      <c r="AS501">
        <v>-7043</v>
      </c>
      <c r="AT501">
        <v>-713</v>
      </c>
      <c r="AU501">
        <v>0</v>
      </c>
      <c r="AV501">
        <v>-39079</v>
      </c>
      <c r="AW501">
        <v>-39079</v>
      </c>
      <c r="AX501">
        <v>0</v>
      </c>
      <c r="AY501">
        <v>-2649</v>
      </c>
      <c r="AZ501">
        <v>-2649</v>
      </c>
      <c r="BA501">
        <v>0</v>
      </c>
      <c r="BB501">
        <v>0.32696999999999998</v>
      </c>
      <c r="BC501">
        <v>0.43644221501342101</v>
      </c>
      <c r="BD501">
        <v>0.81899153323832596</v>
      </c>
      <c r="BE501">
        <v>0.91560684766754497</v>
      </c>
      <c r="BF501"/>
      <c r="BG501"/>
      <c r="BH501"/>
    </row>
    <row r="502" spans="1:60" hidden="1" x14ac:dyDescent="0.25">
      <c r="A502">
        <v>500</v>
      </c>
      <c r="B502" t="s">
        <v>56</v>
      </c>
      <c r="C502">
        <v>0.25</v>
      </c>
      <c r="D502">
        <v>0.75</v>
      </c>
      <c r="E502">
        <v>0.25</v>
      </c>
      <c r="F502" t="s">
        <v>63</v>
      </c>
      <c r="G502" t="b">
        <v>0</v>
      </c>
      <c r="H502" t="s">
        <v>438</v>
      </c>
      <c r="I502" t="s">
        <v>59</v>
      </c>
      <c r="J502">
        <v>0.36766365487408897</v>
      </c>
      <c r="K502">
        <v>-610.25199999999995</v>
      </c>
      <c r="L502" t="s">
        <v>561</v>
      </c>
      <c r="M502">
        <v>7813</v>
      </c>
      <c r="N502">
        <v>-220185</v>
      </c>
      <c r="O502">
        <v>53127</v>
      </c>
      <c r="P502">
        <v>0</v>
      </c>
      <c r="S502">
        <v>19</v>
      </c>
      <c r="T502">
        <v>0</v>
      </c>
      <c r="U502">
        <v>53108</v>
      </c>
      <c r="V502">
        <v>0</v>
      </c>
      <c r="W502">
        <v>0</v>
      </c>
      <c r="X502">
        <v>-212356</v>
      </c>
      <c r="Y502">
        <v>0</v>
      </c>
      <c r="Z502">
        <v>-57209</v>
      </c>
      <c r="AA502">
        <v>6815</v>
      </c>
      <c r="AB502">
        <v>0</v>
      </c>
      <c r="AC502">
        <v>998</v>
      </c>
      <c r="AD502">
        <v>-1134</v>
      </c>
      <c r="AE502">
        <v>0</v>
      </c>
      <c r="AF502">
        <v>-157978</v>
      </c>
      <c r="AG502">
        <v>0</v>
      </c>
      <c r="AH502">
        <v>-3864</v>
      </c>
      <c r="AI502">
        <v>0</v>
      </c>
      <c r="AJ502">
        <v>-212356</v>
      </c>
      <c r="AK502">
        <v>-212356</v>
      </c>
      <c r="AL502">
        <v>0</v>
      </c>
      <c r="AM502">
        <v>-57209</v>
      </c>
      <c r="AN502">
        <v>-57209</v>
      </c>
      <c r="AO502">
        <v>6815</v>
      </c>
      <c r="AP502">
        <v>0</v>
      </c>
      <c r="AQ502">
        <v>6815</v>
      </c>
      <c r="AR502">
        <v>998</v>
      </c>
      <c r="AS502">
        <v>-1134</v>
      </c>
      <c r="AT502">
        <v>-136</v>
      </c>
      <c r="AU502">
        <v>0</v>
      </c>
      <c r="AV502">
        <v>-157978</v>
      </c>
      <c r="AW502">
        <v>-157978</v>
      </c>
      <c r="AX502">
        <v>0</v>
      </c>
      <c r="AY502">
        <v>-3864</v>
      </c>
      <c r="AZ502">
        <v>-3864</v>
      </c>
      <c r="BA502">
        <v>0</v>
      </c>
      <c r="BB502">
        <v>0.75895000000000001</v>
      </c>
      <c r="BC502">
        <v>3.5483797715557298E-2</v>
      </c>
      <c r="BD502">
        <v>2.7614186579034699</v>
      </c>
      <c r="BE502">
        <v>4.3138918077200598E-2</v>
      </c>
      <c r="BF502"/>
      <c r="BG502"/>
      <c r="BH502"/>
    </row>
    <row r="503" spans="1:60" hidden="1" x14ac:dyDescent="0.25">
      <c r="A503">
        <v>501</v>
      </c>
      <c r="B503" t="s">
        <v>56</v>
      </c>
      <c r="C503">
        <v>0.25</v>
      </c>
      <c r="D503">
        <v>0.75</v>
      </c>
      <c r="E503">
        <v>0.5</v>
      </c>
      <c r="F503" t="s">
        <v>57</v>
      </c>
      <c r="G503" t="b">
        <v>0</v>
      </c>
      <c r="H503" t="s">
        <v>438</v>
      </c>
      <c r="I503" t="s">
        <v>59</v>
      </c>
      <c r="J503">
        <v>0.31305602503374902</v>
      </c>
      <c r="K503">
        <v>-165.03200000000001</v>
      </c>
      <c r="L503" t="s">
        <v>562</v>
      </c>
      <c r="M503">
        <v>45868</v>
      </c>
      <c r="N503">
        <v>-70094</v>
      </c>
      <c r="O503">
        <v>19728</v>
      </c>
      <c r="P503">
        <v>0</v>
      </c>
      <c r="S503">
        <v>6836</v>
      </c>
      <c r="T503">
        <v>0</v>
      </c>
      <c r="U503">
        <v>12892</v>
      </c>
      <c r="V503">
        <v>0</v>
      </c>
      <c r="W503">
        <v>10364</v>
      </c>
      <c r="X503">
        <v>-34586</v>
      </c>
      <c r="Y503">
        <v>0</v>
      </c>
      <c r="Z503">
        <v>-48288</v>
      </c>
      <c r="AA503">
        <v>41597</v>
      </c>
      <c r="AB503">
        <v>0</v>
      </c>
      <c r="AC503">
        <v>4271</v>
      </c>
      <c r="AD503">
        <v>-4789</v>
      </c>
      <c r="AE503">
        <v>0</v>
      </c>
      <c r="AF503">
        <v>-10349</v>
      </c>
      <c r="AG503">
        <v>0</v>
      </c>
      <c r="AH503">
        <v>-6668</v>
      </c>
      <c r="AI503">
        <v>10364</v>
      </c>
      <c r="AJ503">
        <v>-34586</v>
      </c>
      <c r="AK503">
        <v>-24222</v>
      </c>
      <c r="AL503">
        <v>0</v>
      </c>
      <c r="AM503">
        <v>-48288</v>
      </c>
      <c r="AN503">
        <v>-48288</v>
      </c>
      <c r="AO503">
        <v>41597</v>
      </c>
      <c r="AP503">
        <v>0</v>
      </c>
      <c r="AQ503">
        <v>41597</v>
      </c>
      <c r="AR503">
        <v>4271</v>
      </c>
      <c r="AS503">
        <v>-4789</v>
      </c>
      <c r="AT503">
        <v>-518</v>
      </c>
      <c r="AU503">
        <v>0</v>
      </c>
      <c r="AV503">
        <v>-10349</v>
      </c>
      <c r="AW503">
        <v>-10349</v>
      </c>
      <c r="AX503">
        <v>0</v>
      </c>
      <c r="AY503">
        <v>-6668</v>
      </c>
      <c r="AZ503">
        <v>-6668</v>
      </c>
      <c r="BA503">
        <v>0</v>
      </c>
      <c r="BB503">
        <v>0.28182000000000001</v>
      </c>
      <c r="BC503">
        <v>0.65437840614032505</v>
      </c>
      <c r="BD503">
        <v>0.21431825712392299</v>
      </c>
      <c r="BE503">
        <v>4.0194221663928804</v>
      </c>
      <c r="BF503"/>
      <c r="BG503"/>
      <c r="BH503"/>
    </row>
    <row r="504" spans="1:60" hidden="1" x14ac:dyDescent="0.25">
      <c r="A504">
        <v>502</v>
      </c>
      <c r="B504" t="s">
        <v>56</v>
      </c>
      <c r="C504">
        <v>0.25</v>
      </c>
      <c r="D504">
        <v>0.75</v>
      </c>
      <c r="E504">
        <v>0.5</v>
      </c>
      <c r="F504" t="s">
        <v>61</v>
      </c>
      <c r="G504" t="b">
        <v>0</v>
      </c>
      <c r="H504" t="s">
        <v>438</v>
      </c>
      <c r="I504" t="s">
        <v>59</v>
      </c>
      <c r="J504">
        <v>0.32232086256521802</v>
      </c>
      <c r="K504">
        <v>-357.00799999999998</v>
      </c>
      <c r="L504" t="s">
        <v>563</v>
      </c>
      <c r="M504">
        <v>42111</v>
      </c>
      <c r="N504">
        <v>-99239</v>
      </c>
      <c r="O504">
        <v>23576</v>
      </c>
      <c r="P504">
        <v>0</v>
      </c>
      <c r="S504">
        <v>4649</v>
      </c>
      <c r="T504">
        <v>0</v>
      </c>
      <c r="U504">
        <v>18927</v>
      </c>
      <c r="V504">
        <v>0</v>
      </c>
      <c r="W504">
        <v>5738</v>
      </c>
      <c r="X504">
        <v>-62853</v>
      </c>
      <c r="Y504">
        <v>0</v>
      </c>
      <c r="Z504">
        <v>-47716</v>
      </c>
      <c r="AA504">
        <v>35781</v>
      </c>
      <c r="AB504">
        <v>0</v>
      </c>
      <c r="AC504">
        <v>6330</v>
      </c>
      <c r="AD504">
        <v>-7043</v>
      </c>
      <c r="AE504">
        <v>0</v>
      </c>
      <c r="AF504">
        <v>-39079</v>
      </c>
      <c r="AG504">
        <v>0</v>
      </c>
      <c r="AH504">
        <v>-5401</v>
      </c>
      <c r="AI504">
        <v>5738</v>
      </c>
      <c r="AJ504">
        <v>-62853</v>
      </c>
      <c r="AK504">
        <v>-57115</v>
      </c>
      <c r="AL504">
        <v>0</v>
      </c>
      <c r="AM504">
        <v>-47716</v>
      </c>
      <c r="AN504">
        <v>-47716</v>
      </c>
      <c r="AO504">
        <v>35781</v>
      </c>
      <c r="AP504">
        <v>0</v>
      </c>
      <c r="AQ504">
        <v>35781</v>
      </c>
      <c r="AR504">
        <v>6330</v>
      </c>
      <c r="AS504">
        <v>-7043</v>
      </c>
      <c r="AT504">
        <v>-713</v>
      </c>
      <c r="AU504">
        <v>0</v>
      </c>
      <c r="AV504">
        <v>-39079</v>
      </c>
      <c r="AW504">
        <v>-39079</v>
      </c>
      <c r="AX504">
        <v>0</v>
      </c>
      <c r="AY504">
        <v>-5401</v>
      </c>
      <c r="AZ504">
        <v>-5401</v>
      </c>
      <c r="BA504">
        <v>0</v>
      </c>
      <c r="BB504">
        <v>0.33679999999999999</v>
      </c>
      <c r="BC504">
        <v>0.42433922147542802</v>
      </c>
      <c r="BD504">
        <v>0.81899153323832596</v>
      </c>
      <c r="BE504">
        <v>0.91560684766754497</v>
      </c>
      <c r="BF504"/>
      <c r="BG504"/>
      <c r="BH504"/>
    </row>
    <row r="505" spans="1:60" hidden="1" x14ac:dyDescent="0.25">
      <c r="A505">
        <v>503</v>
      </c>
      <c r="B505" t="s">
        <v>56</v>
      </c>
      <c r="C505">
        <v>0.25</v>
      </c>
      <c r="D505">
        <v>0.75</v>
      </c>
      <c r="E505">
        <v>0.5</v>
      </c>
      <c r="F505" t="s">
        <v>63</v>
      </c>
      <c r="G505" t="b">
        <v>0</v>
      </c>
      <c r="H505" t="s">
        <v>438</v>
      </c>
      <c r="I505" t="s">
        <v>59</v>
      </c>
      <c r="J505">
        <v>0.367811091095673</v>
      </c>
      <c r="K505">
        <v>-638.76800000000003</v>
      </c>
      <c r="L505" t="s">
        <v>564</v>
      </c>
      <c r="M505">
        <v>7813</v>
      </c>
      <c r="N505">
        <v>-223820</v>
      </c>
      <c r="O505">
        <v>54036</v>
      </c>
      <c r="P505">
        <v>0</v>
      </c>
      <c r="S505">
        <v>19</v>
      </c>
      <c r="T505">
        <v>0</v>
      </c>
      <c r="U505">
        <v>54017</v>
      </c>
      <c r="V505">
        <v>0</v>
      </c>
      <c r="W505">
        <v>0</v>
      </c>
      <c r="X505">
        <v>-215992</v>
      </c>
      <c r="Y505">
        <v>0</v>
      </c>
      <c r="Z505">
        <v>-57209</v>
      </c>
      <c r="AA505">
        <v>6815</v>
      </c>
      <c r="AB505">
        <v>0</v>
      </c>
      <c r="AC505">
        <v>998</v>
      </c>
      <c r="AD505">
        <v>-1134</v>
      </c>
      <c r="AE505">
        <v>0</v>
      </c>
      <c r="AF505">
        <v>-157978</v>
      </c>
      <c r="AG505">
        <v>0</v>
      </c>
      <c r="AH505">
        <v>-7499</v>
      </c>
      <c r="AI505">
        <v>0</v>
      </c>
      <c r="AJ505">
        <v>-215992</v>
      </c>
      <c r="AK505">
        <v>-215992</v>
      </c>
      <c r="AL505">
        <v>0</v>
      </c>
      <c r="AM505">
        <v>-57209</v>
      </c>
      <c r="AN505">
        <v>-57209</v>
      </c>
      <c r="AO505">
        <v>6815</v>
      </c>
      <c r="AP505">
        <v>0</v>
      </c>
      <c r="AQ505">
        <v>6815</v>
      </c>
      <c r="AR505">
        <v>998</v>
      </c>
      <c r="AS505">
        <v>-1134</v>
      </c>
      <c r="AT505">
        <v>-136</v>
      </c>
      <c r="AU505">
        <v>0</v>
      </c>
      <c r="AV505">
        <v>-157978</v>
      </c>
      <c r="AW505">
        <v>-157978</v>
      </c>
      <c r="AX505">
        <v>0</v>
      </c>
      <c r="AY505">
        <v>-7499</v>
      </c>
      <c r="AZ505">
        <v>-7499</v>
      </c>
      <c r="BA505">
        <v>0</v>
      </c>
      <c r="BB505">
        <v>0.77193000000000001</v>
      </c>
      <c r="BC505">
        <v>3.4907514967384499E-2</v>
      </c>
      <c r="BD505">
        <v>2.7614186579034699</v>
      </c>
      <c r="BE505">
        <v>4.3138918077200598E-2</v>
      </c>
      <c r="BF505"/>
      <c r="BG505"/>
      <c r="BH505"/>
    </row>
    <row r="506" spans="1:60" hidden="1" x14ac:dyDescent="0.25">
      <c r="A506">
        <v>504</v>
      </c>
      <c r="B506" t="s">
        <v>56</v>
      </c>
      <c r="C506">
        <v>0.25</v>
      </c>
      <c r="D506">
        <v>0.75</v>
      </c>
      <c r="E506">
        <v>0.75</v>
      </c>
      <c r="F506" t="s">
        <v>57</v>
      </c>
      <c r="G506" t="b">
        <v>0</v>
      </c>
      <c r="H506" t="s">
        <v>438</v>
      </c>
      <c r="I506" t="s">
        <v>59</v>
      </c>
      <c r="J506">
        <v>0.31575327244663498</v>
      </c>
      <c r="K506">
        <v>-180.17599999999999</v>
      </c>
      <c r="L506" t="s">
        <v>565</v>
      </c>
      <c r="M506">
        <v>45868</v>
      </c>
      <c r="N506">
        <v>-73007</v>
      </c>
      <c r="O506">
        <v>20456</v>
      </c>
      <c r="P506">
        <v>0</v>
      </c>
      <c r="S506">
        <v>6836</v>
      </c>
      <c r="T506">
        <v>0</v>
      </c>
      <c r="U506">
        <v>13620</v>
      </c>
      <c r="V506">
        <v>0</v>
      </c>
      <c r="W506">
        <v>9919</v>
      </c>
      <c r="X506">
        <v>-37054</v>
      </c>
      <c r="Y506">
        <v>0</v>
      </c>
      <c r="Z506">
        <v>-48288</v>
      </c>
      <c r="AA506">
        <v>41597</v>
      </c>
      <c r="AB506">
        <v>0</v>
      </c>
      <c r="AC506">
        <v>4271</v>
      </c>
      <c r="AD506">
        <v>-4789</v>
      </c>
      <c r="AE506">
        <v>0</v>
      </c>
      <c r="AF506">
        <v>-10349</v>
      </c>
      <c r="AG506">
        <v>0</v>
      </c>
      <c r="AH506">
        <v>-9581</v>
      </c>
      <c r="AI506">
        <v>9919</v>
      </c>
      <c r="AJ506">
        <v>-37054</v>
      </c>
      <c r="AK506">
        <v>-27135</v>
      </c>
      <c r="AL506">
        <v>0</v>
      </c>
      <c r="AM506">
        <v>-48288</v>
      </c>
      <c r="AN506">
        <v>-48288</v>
      </c>
      <c r="AO506">
        <v>41597</v>
      </c>
      <c r="AP506">
        <v>0</v>
      </c>
      <c r="AQ506">
        <v>41597</v>
      </c>
      <c r="AR506">
        <v>4271</v>
      </c>
      <c r="AS506">
        <v>-4789</v>
      </c>
      <c r="AT506">
        <v>-518</v>
      </c>
      <c r="AU506">
        <v>0</v>
      </c>
      <c r="AV506">
        <v>-10349</v>
      </c>
      <c r="AW506">
        <v>-10349</v>
      </c>
      <c r="AX506">
        <v>0</v>
      </c>
      <c r="AY506">
        <v>-9581</v>
      </c>
      <c r="AZ506">
        <v>-9581</v>
      </c>
      <c r="BA506">
        <v>0</v>
      </c>
      <c r="BB506">
        <v>0.29221999999999998</v>
      </c>
      <c r="BC506">
        <v>0.62826852219650098</v>
      </c>
      <c r="BD506">
        <v>0.21431825712392299</v>
      </c>
      <c r="BE506">
        <v>4.0194221663928804</v>
      </c>
      <c r="BF506"/>
      <c r="BG506"/>
      <c r="BH506"/>
    </row>
    <row r="507" spans="1:60" hidden="1" x14ac:dyDescent="0.25">
      <c r="A507">
        <v>505</v>
      </c>
      <c r="B507" t="s">
        <v>56</v>
      </c>
      <c r="C507">
        <v>0.25</v>
      </c>
      <c r="D507">
        <v>0.75</v>
      </c>
      <c r="E507">
        <v>0.75</v>
      </c>
      <c r="F507" t="s">
        <v>61</v>
      </c>
      <c r="G507" t="b">
        <v>0</v>
      </c>
      <c r="H507" t="s">
        <v>438</v>
      </c>
      <c r="I507" t="s">
        <v>59</v>
      </c>
      <c r="J507">
        <v>0.32421395185908197</v>
      </c>
      <c r="K507">
        <v>-357.00799999999998</v>
      </c>
      <c r="L507" t="s">
        <v>566</v>
      </c>
      <c r="M507">
        <v>42111</v>
      </c>
      <c r="N507">
        <v>-102590</v>
      </c>
      <c r="O507">
        <v>24414</v>
      </c>
      <c r="P507">
        <v>0</v>
      </c>
      <c r="S507">
        <v>4649</v>
      </c>
      <c r="T507">
        <v>0</v>
      </c>
      <c r="U507">
        <v>19765</v>
      </c>
      <c r="V507">
        <v>0</v>
      </c>
      <c r="W507">
        <v>5371</v>
      </c>
      <c r="X507">
        <v>-65836</v>
      </c>
      <c r="Y507">
        <v>0</v>
      </c>
      <c r="Z507">
        <v>-47716</v>
      </c>
      <c r="AA507">
        <v>35781</v>
      </c>
      <c r="AB507">
        <v>0</v>
      </c>
      <c r="AC507">
        <v>6330</v>
      </c>
      <c r="AD507">
        <v>-7043</v>
      </c>
      <c r="AE507">
        <v>0</v>
      </c>
      <c r="AF507">
        <v>-39079</v>
      </c>
      <c r="AG507">
        <v>0</v>
      </c>
      <c r="AH507">
        <v>-8752</v>
      </c>
      <c r="AI507">
        <v>5371</v>
      </c>
      <c r="AJ507">
        <v>-65836</v>
      </c>
      <c r="AK507">
        <v>-60465</v>
      </c>
      <c r="AL507">
        <v>0</v>
      </c>
      <c r="AM507">
        <v>-47716</v>
      </c>
      <c r="AN507">
        <v>-47716</v>
      </c>
      <c r="AO507">
        <v>35781</v>
      </c>
      <c r="AP507">
        <v>0</v>
      </c>
      <c r="AQ507">
        <v>35781</v>
      </c>
      <c r="AR507">
        <v>6330</v>
      </c>
      <c r="AS507">
        <v>-7043</v>
      </c>
      <c r="AT507">
        <v>-713</v>
      </c>
      <c r="AU507">
        <v>0</v>
      </c>
      <c r="AV507">
        <v>-39079</v>
      </c>
      <c r="AW507">
        <v>-39079</v>
      </c>
      <c r="AX507">
        <v>0</v>
      </c>
      <c r="AY507">
        <v>-8752</v>
      </c>
      <c r="AZ507">
        <v>-8752</v>
      </c>
      <c r="BA507">
        <v>0</v>
      </c>
      <c r="BB507">
        <v>0.34877000000000002</v>
      </c>
      <c r="BC507">
        <v>0.41047860415245102</v>
      </c>
      <c r="BD507">
        <v>0.81899153323832596</v>
      </c>
      <c r="BE507">
        <v>0.91560684766754497</v>
      </c>
      <c r="BF507"/>
      <c r="BG507"/>
      <c r="BH507"/>
    </row>
    <row r="508" spans="1:60" hidden="1" x14ac:dyDescent="0.25">
      <c r="A508">
        <v>506</v>
      </c>
      <c r="B508" t="s">
        <v>56</v>
      </c>
      <c r="C508">
        <v>0.25</v>
      </c>
      <c r="D508">
        <v>0.75</v>
      </c>
      <c r="E508">
        <v>0.75</v>
      </c>
      <c r="F508" t="s">
        <v>63</v>
      </c>
      <c r="G508" t="b">
        <v>0</v>
      </c>
      <c r="H508" t="s">
        <v>438</v>
      </c>
      <c r="I508" t="s">
        <v>59</v>
      </c>
      <c r="J508">
        <v>0.36793926502098301</v>
      </c>
      <c r="K508">
        <v>-652.048</v>
      </c>
      <c r="L508" t="s">
        <v>567</v>
      </c>
      <c r="M508">
        <v>7813</v>
      </c>
      <c r="N508">
        <v>-227080</v>
      </c>
      <c r="O508">
        <v>54851</v>
      </c>
      <c r="P508">
        <v>0</v>
      </c>
      <c r="S508">
        <v>19</v>
      </c>
      <c r="T508">
        <v>0</v>
      </c>
      <c r="U508">
        <v>54832</v>
      </c>
      <c r="V508">
        <v>0</v>
      </c>
      <c r="W508">
        <v>0</v>
      </c>
      <c r="X508">
        <v>-219251</v>
      </c>
      <c r="Y508">
        <v>0</v>
      </c>
      <c r="Z508">
        <v>-57209</v>
      </c>
      <c r="AA508">
        <v>6815</v>
      </c>
      <c r="AB508">
        <v>0</v>
      </c>
      <c r="AC508">
        <v>998</v>
      </c>
      <c r="AD508">
        <v>-1134</v>
      </c>
      <c r="AE508">
        <v>0</v>
      </c>
      <c r="AF508">
        <v>-157978</v>
      </c>
      <c r="AG508">
        <v>0</v>
      </c>
      <c r="AH508">
        <v>-10759</v>
      </c>
      <c r="AI508">
        <v>0</v>
      </c>
      <c r="AJ508">
        <v>-219251</v>
      </c>
      <c r="AK508">
        <v>-219251</v>
      </c>
      <c r="AL508">
        <v>0</v>
      </c>
      <c r="AM508">
        <v>-57209</v>
      </c>
      <c r="AN508">
        <v>-57209</v>
      </c>
      <c r="AO508">
        <v>6815</v>
      </c>
      <c r="AP508">
        <v>0</v>
      </c>
      <c r="AQ508">
        <v>6815</v>
      </c>
      <c r="AR508">
        <v>998</v>
      </c>
      <c r="AS508">
        <v>-1134</v>
      </c>
      <c r="AT508">
        <v>-136</v>
      </c>
      <c r="AU508">
        <v>0</v>
      </c>
      <c r="AV508">
        <v>-157978</v>
      </c>
      <c r="AW508">
        <v>-157978</v>
      </c>
      <c r="AX508">
        <v>0</v>
      </c>
      <c r="AY508">
        <v>-10759</v>
      </c>
      <c r="AZ508">
        <v>-10759</v>
      </c>
      <c r="BA508">
        <v>0</v>
      </c>
      <c r="BB508">
        <v>0.78356999999999999</v>
      </c>
      <c r="BC508">
        <v>3.4406376607363003E-2</v>
      </c>
      <c r="BD508">
        <v>2.7614186579034699</v>
      </c>
      <c r="BE508">
        <v>4.3138918077200598E-2</v>
      </c>
      <c r="BF508"/>
      <c r="BG508"/>
      <c r="BH508"/>
    </row>
    <row r="509" spans="1:60" hidden="1" x14ac:dyDescent="0.25">
      <c r="A509">
        <v>507</v>
      </c>
      <c r="B509" t="s">
        <v>56</v>
      </c>
      <c r="C509">
        <v>0.25</v>
      </c>
      <c r="D509">
        <v>0.75</v>
      </c>
      <c r="E509">
        <v>1</v>
      </c>
      <c r="F509" t="s">
        <v>57</v>
      </c>
      <c r="G509" t="b">
        <v>0</v>
      </c>
      <c r="H509" t="s">
        <v>438</v>
      </c>
      <c r="I509" t="s">
        <v>59</v>
      </c>
      <c r="J509">
        <v>0.31890407475972599</v>
      </c>
      <c r="K509">
        <v>-236.73599999999999</v>
      </c>
      <c r="L509" t="s">
        <v>568</v>
      </c>
      <c r="M509">
        <v>45868</v>
      </c>
      <c r="N509">
        <v>-76754</v>
      </c>
      <c r="O509">
        <v>21393</v>
      </c>
      <c r="P509">
        <v>0</v>
      </c>
      <c r="S509">
        <v>6836</v>
      </c>
      <c r="T509">
        <v>0</v>
      </c>
      <c r="U509">
        <v>14557</v>
      </c>
      <c r="V509">
        <v>0</v>
      </c>
      <c r="W509">
        <v>9456</v>
      </c>
      <c r="X509">
        <v>-40337</v>
      </c>
      <c r="Y509">
        <v>0</v>
      </c>
      <c r="Z509">
        <v>-48288</v>
      </c>
      <c r="AA509">
        <v>41597</v>
      </c>
      <c r="AB509">
        <v>0</v>
      </c>
      <c r="AC509">
        <v>4271</v>
      </c>
      <c r="AD509">
        <v>-4789</v>
      </c>
      <c r="AE509">
        <v>0</v>
      </c>
      <c r="AF509">
        <v>-10349</v>
      </c>
      <c r="AG509">
        <v>0</v>
      </c>
      <c r="AH509">
        <v>-13328</v>
      </c>
      <c r="AI509">
        <v>9456</v>
      </c>
      <c r="AJ509">
        <v>-40337</v>
      </c>
      <c r="AK509">
        <v>-30881</v>
      </c>
      <c r="AL509">
        <v>0</v>
      </c>
      <c r="AM509">
        <v>-48288</v>
      </c>
      <c r="AN509">
        <v>-48288</v>
      </c>
      <c r="AO509">
        <v>41597</v>
      </c>
      <c r="AP509">
        <v>0</v>
      </c>
      <c r="AQ509">
        <v>41597</v>
      </c>
      <c r="AR509">
        <v>4271</v>
      </c>
      <c r="AS509">
        <v>-4789</v>
      </c>
      <c r="AT509">
        <v>-518</v>
      </c>
      <c r="AU509">
        <v>0</v>
      </c>
      <c r="AV509">
        <v>-10349</v>
      </c>
      <c r="AW509">
        <v>-10349</v>
      </c>
      <c r="AX509">
        <v>0</v>
      </c>
      <c r="AY509">
        <v>-13328</v>
      </c>
      <c r="AZ509">
        <v>-13328</v>
      </c>
      <c r="BA509">
        <v>0</v>
      </c>
      <c r="BB509">
        <v>0.30560999999999999</v>
      </c>
      <c r="BC509">
        <v>0.59759751934752503</v>
      </c>
      <c r="BD509">
        <v>0.21431825712392299</v>
      </c>
      <c r="BE509">
        <v>4.0194221663928804</v>
      </c>
      <c r="BF509"/>
      <c r="BG509"/>
      <c r="BH509"/>
    </row>
    <row r="510" spans="1:60" hidden="1" x14ac:dyDescent="0.25">
      <c r="A510">
        <v>508</v>
      </c>
      <c r="B510" t="s">
        <v>56</v>
      </c>
      <c r="C510">
        <v>0.25</v>
      </c>
      <c r="D510">
        <v>0.75</v>
      </c>
      <c r="E510">
        <v>1</v>
      </c>
      <c r="F510" t="s">
        <v>61</v>
      </c>
      <c r="G510" t="b">
        <v>0</v>
      </c>
      <c r="H510" t="s">
        <v>438</v>
      </c>
      <c r="I510" t="s">
        <v>59</v>
      </c>
      <c r="J510">
        <v>0.32596880801237699</v>
      </c>
      <c r="K510">
        <v>-357.00799999999998</v>
      </c>
      <c r="L510" t="s">
        <v>569</v>
      </c>
      <c r="M510">
        <v>42111</v>
      </c>
      <c r="N510">
        <v>-105919</v>
      </c>
      <c r="O510">
        <v>25246</v>
      </c>
      <c r="P510">
        <v>0</v>
      </c>
      <c r="S510">
        <v>4649</v>
      </c>
      <c r="T510">
        <v>0</v>
      </c>
      <c r="U510">
        <v>20597</v>
      </c>
      <c r="V510">
        <v>0</v>
      </c>
      <c r="W510">
        <v>5087</v>
      </c>
      <c r="X510">
        <v>-68881</v>
      </c>
      <c r="Y510">
        <v>0</v>
      </c>
      <c r="Z510">
        <v>-47716</v>
      </c>
      <c r="AA510">
        <v>35781</v>
      </c>
      <c r="AB510">
        <v>0</v>
      </c>
      <c r="AC510">
        <v>6330</v>
      </c>
      <c r="AD510">
        <v>-7043</v>
      </c>
      <c r="AE510">
        <v>0</v>
      </c>
      <c r="AF510">
        <v>-39079</v>
      </c>
      <c r="AG510">
        <v>0</v>
      </c>
      <c r="AH510">
        <v>-12081</v>
      </c>
      <c r="AI510">
        <v>5087</v>
      </c>
      <c r="AJ510">
        <v>-68881</v>
      </c>
      <c r="AK510">
        <v>-63794</v>
      </c>
      <c r="AL510">
        <v>0</v>
      </c>
      <c r="AM510">
        <v>-47716</v>
      </c>
      <c r="AN510">
        <v>-47716</v>
      </c>
      <c r="AO510">
        <v>35781</v>
      </c>
      <c r="AP510">
        <v>0</v>
      </c>
      <c r="AQ510">
        <v>35781</v>
      </c>
      <c r="AR510">
        <v>6330</v>
      </c>
      <c r="AS510">
        <v>-7043</v>
      </c>
      <c r="AT510">
        <v>-713</v>
      </c>
      <c r="AU510">
        <v>0</v>
      </c>
      <c r="AV510">
        <v>-39079</v>
      </c>
      <c r="AW510">
        <v>-39079</v>
      </c>
      <c r="AX510">
        <v>0</v>
      </c>
      <c r="AY510">
        <v>-12081</v>
      </c>
      <c r="AZ510">
        <v>-12081</v>
      </c>
      <c r="BA510">
        <v>0</v>
      </c>
      <c r="BB510">
        <v>0.36065000000000003</v>
      </c>
      <c r="BC510">
        <v>0.39757739404639297</v>
      </c>
      <c r="BD510">
        <v>0.81899153323832596</v>
      </c>
      <c r="BE510">
        <v>0.91560684766754497</v>
      </c>
      <c r="BF510"/>
      <c r="BG510"/>
      <c r="BH510"/>
    </row>
    <row r="511" spans="1:60" hidden="1" x14ac:dyDescent="0.25">
      <c r="A511">
        <v>509</v>
      </c>
      <c r="B511" t="s">
        <v>56</v>
      </c>
      <c r="C511">
        <v>0.25</v>
      </c>
      <c r="D511">
        <v>0.75</v>
      </c>
      <c r="E511">
        <v>1</v>
      </c>
      <c r="F511" t="s">
        <v>63</v>
      </c>
      <c r="G511" t="b">
        <v>0</v>
      </c>
      <c r="H511" t="s">
        <v>438</v>
      </c>
      <c r="I511" t="s">
        <v>59</v>
      </c>
      <c r="J511">
        <v>0.36808209623195298</v>
      </c>
      <c r="K511">
        <v>-679.84799999999996</v>
      </c>
      <c r="L511" t="s">
        <v>570</v>
      </c>
      <c r="M511">
        <v>7813</v>
      </c>
      <c r="N511">
        <v>-230827</v>
      </c>
      <c r="O511">
        <v>55787</v>
      </c>
      <c r="P511">
        <v>0</v>
      </c>
      <c r="S511">
        <v>19</v>
      </c>
      <c r="T511">
        <v>0</v>
      </c>
      <c r="U511">
        <v>55768</v>
      </c>
      <c r="V511">
        <v>0</v>
      </c>
      <c r="W511">
        <v>0</v>
      </c>
      <c r="X511">
        <v>-222998</v>
      </c>
      <c r="Y511">
        <v>0</v>
      </c>
      <c r="Z511">
        <v>-57209</v>
      </c>
      <c r="AA511">
        <v>6815</v>
      </c>
      <c r="AB511">
        <v>0</v>
      </c>
      <c r="AC511">
        <v>998</v>
      </c>
      <c r="AD511">
        <v>-1134</v>
      </c>
      <c r="AE511">
        <v>0</v>
      </c>
      <c r="AF511">
        <v>-157978</v>
      </c>
      <c r="AG511">
        <v>0</v>
      </c>
      <c r="AH511">
        <v>-14506</v>
      </c>
      <c r="AI511">
        <v>0</v>
      </c>
      <c r="AJ511">
        <v>-222998</v>
      </c>
      <c r="AK511">
        <v>-222998</v>
      </c>
      <c r="AL511">
        <v>0</v>
      </c>
      <c r="AM511">
        <v>-57209</v>
      </c>
      <c r="AN511">
        <v>-57209</v>
      </c>
      <c r="AO511">
        <v>6815</v>
      </c>
      <c r="AP511">
        <v>0</v>
      </c>
      <c r="AQ511">
        <v>6815</v>
      </c>
      <c r="AR511">
        <v>998</v>
      </c>
      <c r="AS511">
        <v>-1134</v>
      </c>
      <c r="AT511">
        <v>-136</v>
      </c>
      <c r="AU511">
        <v>0</v>
      </c>
      <c r="AV511">
        <v>-157978</v>
      </c>
      <c r="AW511">
        <v>-157978</v>
      </c>
      <c r="AX511">
        <v>0</v>
      </c>
      <c r="AY511">
        <v>-14506</v>
      </c>
      <c r="AZ511">
        <v>-14506</v>
      </c>
      <c r="BA511">
        <v>0</v>
      </c>
      <c r="BB511">
        <v>0.79695000000000005</v>
      </c>
      <c r="BC511">
        <v>3.3847860085691801E-2</v>
      </c>
      <c r="BD511">
        <v>2.7614186579034699</v>
      </c>
      <c r="BE511">
        <v>4.3138918077200598E-2</v>
      </c>
      <c r="BF511"/>
      <c r="BG511"/>
      <c r="BH511"/>
    </row>
    <row r="512" spans="1:60" hidden="1" x14ac:dyDescent="0.25">
      <c r="A512">
        <v>510</v>
      </c>
      <c r="B512" t="s">
        <v>56</v>
      </c>
      <c r="C512">
        <v>0.25</v>
      </c>
      <c r="D512">
        <v>1</v>
      </c>
      <c r="E512">
        <v>0</v>
      </c>
      <c r="F512" t="s">
        <v>57</v>
      </c>
      <c r="G512" t="b">
        <v>0</v>
      </c>
      <c r="H512" t="s">
        <v>438</v>
      </c>
      <c r="I512" t="s">
        <v>59</v>
      </c>
      <c r="J512">
        <v>0.31634455381452098</v>
      </c>
      <c r="K512">
        <v>-179.452</v>
      </c>
      <c r="L512" t="s">
        <v>571</v>
      </c>
      <c r="M512">
        <v>44946</v>
      </c>
      <c r="N512">
        <v>-66016</v>
      </c>
      <c r="O512">
        <v>19532</v>
      </c>
      <c r="P512">
        <v>0</v>
      </c>
      <c r="S512">
        <v>7133</v>
      </c>
      <c r="T512">
        <v>0</v>
      </c>
      <c r="U512">
        <v>12399</v>
      </c>
      <c r="V512">
        <v>0</v>
      </c>
      <c r="W512">
        <v>10559</v>
      </c>
      <c r="X512">
        <v>-31623</v>
      </c>
      <c r="Y512">
        <v>0</v>
      </c>
      <c r="Z512">
        <v>-48288</v>
      </c>
      <c r="AA512">
        <v>41348</v>
      </c>
      <c r="AB512">
        <v>0</v>
      </c>
      <c r="AC512">
        <v>3598</v>
      </c>
      <c r="AD512">
        <v>-4022</v>
      </c>
      <c r="AE512">
        <v>0</v>
      </c>
      <c r="AF512">
        <v>-13706</v>
      </c>
      <c r="AG512">
        <v>0</v>
      </c>
      <c r="AH512">
        <v>0</v>
      </c>
      <c r="AI512">
        <v>10559</v>
      </c>
      <c r="AJ512">
        <v>-31623</v>
      </c>
      <c r="AK512">
        <v>-21064</v>
      </c>
      <c r="AL512">
        <v>0</v>
      </c>
      <c r="AM512">
        <v>-48288</v>
      </c>
      <c r="AN512">
        <v>-48288</v>
      </c>
      <c r="AO512">
        <v>41348</v>
      </c>
      <c r="AP512">
        <v>0</v>
      </c>
      <c r="AQ512">
        <v>41348</v>
      </c>
      <c r="AR512">
        <v>3598</v>
      </c>
      <c r="AS512">
        <v>-4022</v>
      </c>
      <c r="AT512">
        <v>-424</v>
      </c>
      <c r="AU512">
        <v>0</v>
      </c>
      <c r="AV512">
        <v>-13706</v>
      </c>
      <c r="AW512">
        <v>-13706</v>
      </c>
      <c r="AX512">
        <v>0</v>
      </c>
      <c r="AY512">
        <v>0</v>
      </c>
      <c r="AZ512">
        <v>0</v>
      </c>
      <c r="BA512">
        <v>0</v>
      </c>
      <c r="BB512">
        <v>0.27901999999999999</v>
      </c>
      <c r="BC512">
        <v>0.68083494910324704</v>
      </c>
      <c r="BD512">
        <v>0.28383863485752098</v>
      </c>
      <c r="BE512">
        <v>3.0167809718371501</v>
      </c>
      <c r="BF512"/>
      <c r="BG512"/>
      <c r="BH512"/>
    </row>
    <row r="513" spans="1:60" hidden="1" x14ac:dyDescent="0.25">
      <c r="A513">
        <v>511</v>
      </c>
      <c r="B513" t="s">
        <v>56</v>
      </c>
      <c r="C513">
        <v>0.25</v>
      </c>
      <c r="D513">
        <v>1</v>
      </c>
      <c r="E513">
        <v>0</v>
      </c>
      <c r="F513" t="s">
        <v>61</v>
      </c>
      <c r="G513" t="b">
        <v>0</v>
      </c>
      <c r="H513" t="s">
        <v>438</v>
      </c>
      <c r="I513" t="s">
        <v>59</v>
      </c>
      <c r="J513">
        <v>0.329606271625838</v>
      </c>
      <c r="K513">
        <v>-440.92399999999998</v>
      </c>
      <c r="L513" t="s">
        <v>572</v>
      </c>
      <c r="M513">
        <v>41445</v>
      </c>
      <c r="N513">
        <v>-107033</v>
      </c>
      <c r="O513">
        <v>26023</v>
      </c>
      <c r="P513">
        <v>0</v>
      </c>
      <c r="S513">
        <v>4815</v>
      </c>
      <c r="T513">
        <v>0</v>
      </c>
      <c r="U513">
        <v>21208</v>
      </c>
      <c r="V513">
        <v>0</v>
      </c>
      <c r="W513">
        <v>5870</v>
      </c>
      <c r="X513">
        <v>-71440</v>
      </c>
      <c r="Y513">
        <v>0</v>
      </c>
      <c r="Z513">
        <v>-47716</v>
      </c>
      <c r="AA513">
        <v>35446</v>
      </c>
      <c r="AB513">
        <v>0</v>
      </c>
      <c r="AC513">
        <v>5999</v>
      </c>
      <c r="AD513">
        <v>-6667</v>
      </c>
      <c r="AE513">
        <v>0</v>
      </c>
      <c r="AF513">
        <v>-52650</v>
      </c>
      <c r="AG513">
        <v>0</v>
      </c>
      <c r="AH513">
        <v>0</v>
      </c>
      <c r="AI513">
        <v>5870</v>
      </c>
      <c r="AJ513">
        <v>-71440</v>
      </c>
      <c r="AK513">
        <v>-65570</v>
      </c>
      <c r="AL513">
        <v>0</v>
      </c>
      <c r="AM513">
        <v>-47716</v>
      </c>
      <c r="AN513">
        <v>-47716</v>
      </c>
      <c r="AO513">
        <v>35446</v>
      </c>
      <c r="AP513">
        <v>0</v>
      </c>
      <c r="AQ513">
        <v>35446</v>
      </c>
      <c r="AR513">
        <v>5999</v>
      </c>
      <c r="AS513">
        <v>-6667</v>
      </c>
      <c r="AT513">
        <v>-668</v>
      </c>
      <c r="AU513">
        <v>0</v>
      </c>
      <c r="AV513">
        <v>-52650</v>
      </c>
      <c r="AW513">
        <v>-52650</v>
      </c>
      <c r="AX513">
        <v>0</v>
      </c>
      <c r="AY513">
        <v>0</v>
      </c>
      <c r="AZ513">
        <v>0</v>
      </c>
      <c r="BA513">
        <v>0</v>
      </c>
      <c r="BB513">
        <v>0.37175000000000002</v>
      </c>
      <c r="BC513">
        <v>0.387217026524529</v>
      </c>
      <c r="BD513">
        <v>1.1034034705339899</v>
      </c>
      <c r="BE513">
        <v>0.673238366571699</v>
      </c>
      <c r="BF513"/>
      <c r="BG513"/>
      <c r="BH513"/>
    </row>
    <row r="514" spans="1:60" hidden="1" x14ac:dyDescent="0.25">
      <c r="A514">
        <v>512</v>
      </c>
      <c r="B514" t="s">
        <v>56</v>
      </c>
      <c r="C514">
        <v>0.25</v>
      </c>
      <c r="D514">
        <v>1</v>
      </c>
      <c r="E514">
        <v>0</v>
      </c>
      <c r="F514" t="s">
        <v>63</v>
      </c>
      <c r="G514" t="b">
        <v>0</v>
      </c>
      <c r="H514" t="s">
        <v>438</v>
      </c>
      <c r="I514" t="s">
        <v>59</v>
      </c>
      <c r="J514">
        <v>0.36950808916199401</v>
      </c>
      <c r="K514">
        <v>-803.86800000000005</v>
      </c>
      <c r="L514" t="s">
        <v>573</v>
      </c>
      <c r="M514">
        <v>7595</v>
      </c>
      <c r="N514">
        <v>-266443</v>
      </c>
      <c r="O514">
        <v>64765</v>
      </c>
      <c r="P514">
        <v>0</v>
      </c>
      <c r="S514">
        <v>29</v>
      </c>
      <c r="T514">
        <v>0</v>
      </c>
      <c r="U514">
        <v>64736</v>
      </c>
      <c r="V514">
        <v>0</v>
      </c>
      <c r="W514">
        <v>0</v>
      </c>
      <c r="X514">
        <v>-258827</v>
      </c>
      <c r="Y514">
        <v>0</v>
      </c>
      <c r="Z514">
        <v>-57209</v>
      </c>
      <c r="AA514">
        <v>6613</v>
      </c>
      <c r="AB514">
        <v>0</v>
      </c>
      <c r="AC514">
        <v>982</v>
      </c>
      <c r="AD514">
        <v>-1111</v>
      </c>
      <c r="AE514">
        <v>0</v>
      </c>
      <c r="AF514">
        <v>-208123</v>
      </c>
      <c r="AG514">
        <v>0</v>
      </c>
      <c r="AH514">
        <v>0</v>
      </c>
      <c r="AI514">
        <v>0</v>
      </c>
      <c r="AJ514">
        <v>-258827</v>
      </c>
      <c r="AK514">
        <v>-258827</v>
      </c>
      <c r="AL514">
        <v>0</v>
      </c>
      <c r="AM514">
        <v>-57209</v>
      </c>
      <c r="AN514">
        <v>-57209</v>
      </c>
      <c r="AO514">
        <v>6613</v>
      </c>
      <c r="AP514">
        <v>0</v>
      </c>
      <c r="AQ514">
        <v>6613</v>
      </c>
      <c r="AR514">
        <v>982</v>
      </c>
      <c r="AS514">
        <v>-1111</v>
      </c>
      <c r="AT514">
        <v>-129</v>
      </c>
      <c r="AU514">
        <v>0</v>
      </c>
      <c r="AV514">
        <v>-208123</v>
      </c>
      <c r="AW514">
        <v>-208123</v>
      </c>
      <c r="AX514">
        <v>0</v>
      </c>
      <c r="AY514">
        <v>0</v>
      </c>
      <c r="AZ514">
        <v>0</v>
      </c>
      <c r="BA514">
        <v>0</v>
      </c>
      <c r="BB514">
        <v>0.92520000000000002</v>
      </c>
      <c r="BC514">
        <v>2.85051587018611E-2</v>
      </c>
      <c r="BD514">
        <v>3.6379415826181098</v>
      </c>
      <c r="BE514">
        <v>3.1774479514517798E-2</v>
      </c>
      <c r="BF514"/>
      <c r="BG514"/>
      <c r="BH514"/>
    </row>
    <row r="515" spans="1:60" hidden="1" x14ac:dyDescent="0.25">
      <c r="A515">
        <v>513</v>
      </c>
      <c r="B515" t="s">
        <v>56</v>
      </c>
      <c r="C515">
        <v>0.25</v>
      </c>
      <c r="D515">
        <v>1</v>
      </c>
      <c r="E515">
        <v>0.25</v>
      </c>
      <c r="F515" t="s">
        <v>57</v>
      </c>
      <c r="G515" t="b">
        <v>0</v>
      </c>
      <c r="H515" t="s">
        <v>438</v>
      </c>
      <c r="I515" t="s">
        <v>59</v>
      </c>
      <c r="J515">
        <v>0.31238553921859102</v>
      </c>
      <c r="K515">
        <v>-179.404</v>
      </c>
      <c r="L515" t="s">
        <v>574</v>
      </c>
      <c r="M515">
        <v>45868</v>
      </c>
      <c r="N515">
        <v>-69410</v>
      </c>
      <c r="O515">
        <v>19556</v>
      </c>
      <c r="P515">
        <v>0</v>
      </c>
      <c r="S515">
        <v>6836</v>
      </c>
      <c r="T515">
        <v>0</v>
      </c>
      <c r="U515">
        <v>12720</v>
      </c>
      <c r="V515">
        <v>0</v>
      </c>
      <c r="W515">
        <v>10178</v>
      </c>
      <c r="X515">
        <v>-33713</v>
      </c>
      <c r="Y515">
        <v>0</v>
      </c>
      <c r="Z515">
        <v>-48288</v>
      </c>
      <c r="AA515">
        <v>41597</v>
      </c>
      <c r="AB515">
        <v>0</v>
      </c>
      <c r="AC515">
        <v>4271</v>
      </c>
      <c r="AD515">
        <v>-4789</v>
      </c>
      <c r="AE515">
        <v>0</v>
      </c>
      <c r="AF515">
        <v>-13708</v>
      </c>
      <c r="AG515">
        <v>0</v>
      </c>
      <c r="AH515">
        <v>-2625</v>
      </c>
      <c r="AI515">
        <v>10178</v>
      </c>
      <c r="AJ515">
        <v>-33713</v>
      </c>
      <c r="AK515">
        <v>-23535</v>
      </c>
      <c r="AL515">
        <v>0</v>
      </c>
      <c r="AM515">
        <v>-48288</v>
      </c>
      <c r="AN515">
        <v>-48288</v>
      </c>
      <c r="AO515">
        <v>41597</v>
      </c>
      <c r="AP515">
        <v>0</v>
      </c>
      <c r="AQ515">
        <v>41597</v>
      </c>
      <c r="AR515">
        <v>4271</v>
      </c>
      <c r="AS515">
        <v>-4789</v>
      </c>
      <c r="AT515">
        <v>-518</v>
      </c>
      <c r="AU515">
        <v>0</v>
      </c>
      <c r="AV515">
        <v>-13708</v>
      </c>
      <c r="AW515">
        <v>-13708</v>
      </c>
      <c r="AX515">
        <v>0</v>
      </c>
      <c r="AY515">
        <v>-2625</v>
      </c>
      <c r="AZ515">
        <v>-2625</v>
      </c>
      <c r="BA515">
        <v>0</v>
      </c>
      <c r="BB515">
        <v>0.27937000000000001</v>
      </c>
      <c r="BC515">
        <v>0.66082697017720704</v>
      </c>
      <c r="BD515">
        <v>0.283880053015241</v>
      </c>
      <c r="BE515">
        <v>3.0345053983075498</v>
      </c>
      <c r="BF515"/>
      <c r="BG515"/>
      <c r="BH515"/>
    </row>
    <row r="516" spans="1:60" hidden="1" x14ac:dyDescent="0.25">
      <c r="A516">
        <v>514</v>
      </c>
      <c r="B516" t="s">
        <v>56</v>
      </c>
      <c r="C516">
        <v>0.25</v>
      </c>
      <c r="D516">
        <v>1</v>
      </c>
      <c r="E516">
        <v>0.25</v>
      </c>
      <c r="F516" t="s">
        <v>61</v>
      </c>
      <c r="G516" t="b">
        <v>0</v>
      </c>
      <c r="H516" t="s">
        <v>438</v>
      </c>
      <c r="I516" t="s">
        <v>59</v>
      </c>
      <c r="J516">
        <v>0.32799491276005699</v>
      </c>
      <c r="K516">
        <v>-448.06799999999998</v>
      </c>
      <c r="L516" t="s">
        <v>575</v>
      </c>
      <c r="M516">
        <v>42111</v>
      </c>
      <c r="N516">
        <v>-110067</v>
      </c>
      <c r="O516">
        <v>26282</v>
      </c>
      <c r="P516">
        <v>0</v>
      </c>
      <c r="S516">
        <v>4649</v>
      </c>
      <c r="T516">
        <v>0</v>
      </c>
      <c r="U516">
        <v>21633</v>
      </c>
      <c r="V516">
        <v>0</v>
      </c>
      <c r="W516">
        <v>5468</v>
      </c>
      <c r="X516">
        <v>-73405</v>
      </c>
      <c r="Y516">
        <v>0</v>
      </c>
      <c r="Z516">
        <v>-47716</v>
      </c>
      <c r="AA516">
        <v>35781</v>
      </c>
      <c r="AB516">
        <v>0</v>
      </c>
      <c r="AC516">
        <v>6330</v>
      </c>
      <c r="AD516">
        <v>-7043</v>
      </c>
      <c r="AE516">
        <v>0</v>
      </c>
      <c r="AF516">
        <v>-52659</v>
      </c>
      <c r="AG516">
        <v>0</v>
      </c>
      <c r="AH516">
        <v>-2649</v>
      </c>
      <c r="AI516">
        <v>5468</v>
      </c>
      <c r="AJ516">
        <v>-73405</v>
      </c>
      <c r="AK516">
        <v>-67937</v>
      </c>
      <c r="AL516">
        <v>0</v>
      </c>
      <c r="AM516">
        <v>-47716</v>
      </c>
      <c r="AN516">
        <v>-47716</v>
      </c>
      <c r="AO516">
        <v>35781</v>
      </c>
      <c r="AP516">
        <v>0</v>
      </c>
      <c r="AQ516">
        <v>35781</v>
      </c>
      <c r="AR516">
        <v>6330</v>
      </c>
      <c r="AS516">
        <v>-7043</v>
      </c>
      <c r="AT516">
        <v>-713</v>
      </c>
      <c r="AU516">
        <v>0</v>
      </c>
      <c r="AV516">
        <v>-52659</v>
      </c>
      <c r="AW516">
        <v>-52659</v>
      </c>
      <c r="AX516">
        <v>0</v>
      </c>
      <c r="AY516">
        <v>-2649</v>
      </c>
      <c r="AZ516">
        <v>-2649</v>
      </c>
      <c r="BA516">
        <v>0</v>
      </c>
      <c r="BB516">
        <v>0.37545000000000001</v>
      </c>
      <c r="BC516">
        <v>0.38259423805500198</v>
      </c>
      <c r="BD516">
        <v>1.10359208651186</v>
      </c>
      <c r="BE516">
        <v>0.67948498832108395</v>
      </c>
      <c r="BF516"/>
      <c r="BG516"/>
      <c r="BH516"/>
    </row>
    <row r="517" spans="1:60" hidden="1" x14ac:dyDescent="0.25">
      <c r="A517">
        <v>515</v>
      </c>
      <c r="B517" t="s">
        <v>56</v>
      </c>
      <c r="C517">
        <v>0.25</v>
      </c>
      <c r="D517">
        <v>1</v>
      </c>
      <c r="E517">
        <v>0.25</v>
      </c>
      <c r="F517" t="s">
        <v>63</v>
      </c>
      <c r="G517" t="b">
        <v>0</v>
      </c>
      <c r="H517" t="s">
        <v>438</v>
      </c>
      <c r="I517" t="s">
        <v>59</v>
      </c>
      <c r="J517">
        <v>0.36934709863447401</v>
      </c>
      <c r="K517">
        <v>-817.56</v>
      </c>
      <c r="L517" t="s">
        <v>576</v>
      </c>
      <c r="M517">
        <v>7813</v>
      </c>
      <c r="N517">
        <v>-270370</v>
      </c>
      <c r="O517">
        <v>65672</v>
      </c>
      <c r="P517">
        <v>0</v>
      </c>
      <c r="S517">
        <v>19</v>
      </c>
      <c r="T517">
        <v>0</v>
      </c>
      <c r="U517">
        <v>65653</v>
      </c>
      <c r="V517">
        <v>0</v>
      </c>
      <c r="W517">
        <v>0</v>
      </c>
      <c r="X517">
        <v>-262535</v>
      </c>
      <c r="Y517">
        <v>0</v>
      </c>
      <c r="Z517">
        <v>-57209</v>
      </c>
      <c r="AA517">
        <v>6815</v>
      </c>
      <c r="AB517">
        <v>0</v>
      </c>
      <c r="AC517">
        <v>998</v>
      </c>
      <c r="AD517">
        <v>-1134</v>
      </c>
      <c r="AE517">
        <v>0</v>
      </c>
      <c r="AF517">
        <v>-208163</v>
      </c>
      <c r="AG517">
        <v>0</v>
      </c>
      <c r="AH517">
        <v>-3864</v>
      </c>
      <c r="AI517">
        <v>0</v>
      </c>
      <c r="AJ517">
        <v>-262535</v>
      </c>
      <c r="AK517">
        <v>-262535</v>
      </c>
      <c r="AL517">
        <v>0</v>
      </c>
      <c r="AM517">
        <v>-57209</v>
      </c>
      <c r="AN517">
        <v>-57209</v>
      </c>
      <c r="AO517">
        <v>6815</v>
      </c>
      <c r="AP517">
        <v>0</v>
      </c>
      <c r="AQ517">
        <v>6815</v>
      </c>
      <c r="AR517">
        <v>998</v>
      </c>
      <c r="AS517">
        <v>-1134</v>
      </c>
      <c r="AT517">
        <v>-136</v>
      </c>
      <c r="AU517">
        <v>0</v>
      </c>
      <c r="AV517">
        <v>-208163</v>
      </c>
      <c r="AW517">
        <v>-208163</v>
      </c>
      <c r="AX517">
        <v>0</v>
      </c>
      <c r="AY517">
        <v>-3864</v>
      </c>
      <c r="AZ517">
        <v>-3864</v>
      </c>
      <c r="BA517">
        <v>0</v>
      </c>
      <c r="BB517">
        <v>0.93815999999999999</v>
      </c>
      <c r="BC517">
        <v>2.8897436845803801E-2</v>
      </c>
      <c r="BD517">
        <v>3.63864077330489</v>
      </c>
      <c r="BE517">
        <v>3.2738767216075798E-2</v>
      </c>
      <c r="BF517"/>
      <c r="BG517"/>
      <c r="BH517"/>
    </row>
    <row r="518" spans="1:60" hidden="1" x14ac:dyDescent="0.25">
      <c r="A518">
        <v>516</v>
      </c>
      <c r="B518" t="s">
        <v>56</v>
      </c>
      <c r="C518">
        <v>0.25</v>
      </c>
      <c r="D518">
        <v>1</v>
      </c>
      <c r="E518">
        <v>0.5</v>
      </c>
      <c r="F518" t="s">
        <v>57</v>
      </c>
      <c r="G518" t="b">
        <v>0</v>
      </c>
      <c r="H518" t="s">
        <v>438</v>
      </c>
      <c r="I518" t="s">
        <v>59</v>
      </c>
      <c r="J518">
        <v>0.31614479865169298</v>
      </c>
      <c r="K518">
        <v>-179.404</v>
      </c>
      <c r="L518" t="s">
        <v>577</v>
      </c>
      <c r="M518">
        <v>45868</v>
      </c>
      <c r="N518">
        <v>-73453</v>
      </c>
      <c r="O518">
        <v>20567</v>
      </c>
      <c r="P518">
        <v>0</v>
      </c>
      <c r="S518">
        <v>6836</v>
      </c>
      <c r="T518">
        <v>0</v>
      </c>
      <c r="U518">
        <v>13731</v>
      </c>
      <c r="V518">
        <v>0</v>
      </c>
      <c r="W518">
        <v>9549</v>
      </c>
      <c r="X518">
        <v>-37127</v>
      </c>
      <c r="Y518">
        <v>0</v>
      </c>
      <c r="Z518">
        <v>-48288</v>
      </c>
      <c r="AA518">
        <v>41597</v>
      </c>
      <c r="AB518">
        <v>0</v>
      </c>
      <c r="AC518">
        <v>4271</v>
      </c>
      <c r="AD518">
        <v>-4789</v>
      </c>
      <c r="AE518">
        <v>0</v>
      </c>
      <c r="AF518">
        <v>-13708</v>
      </c>
      <c r="AG518">
        <v>0</v>
      </c>
      <c r="AH518">
        <v>-6668</v>
      </c>
      <c r="AI518">
        <v>9549</v>
      </c>
      <c r="AJ518">
        <v>-37127</v>
      </c>
      <c r="AK518">
        <v>-27578</v>
      </c>
      <c r="AL518">
        <v>0</v>
      </c>
      <c r="AM518">
        <v>-48288</v>
      </c>
      <c r="AN518">
        <v>-48288</v>
      </c>
      <c r="AO518">
        <v>41597</v>
      </c>
      <c r="AP518">
        <v>0</v>
      </c>
      <c r="AQ518">
        <v>41597</v>
      </c>
      <c r="AR518">
        <v>4271</v>
      </c>
      <c r="AS518">
        <v>-4789</v>
      </c>
      <c r="AT518">
        <v>-518</v>
      </c>
      <c r="AU518">
        <v>0</v>
      </c>
      <c r="AV518">
        <v>-13708</v>
      </c>
      <c r="AW518">
        <v>-13708</v>
      </c>
      <c r="AX518">
        <v>0</v>
      </c>
      <c r="AY518">
        <v>-6668</v>
      </c>
      <c r="AZ518">
        <v>-6668</v>
      </c>
      <c r="BA518">
        <v>0</v>
      </c>
      <c r="BB518">
        <v>0.29381000000000002</v>
      </c>
      <c r="BC518">
        <v>0.624453732318625</v>
      </c>
      <c r="BD518">
        <v>0.283880053015241</v>
      </c>
      <c r="BE518">
        <v>3.0345053983075498</v>
      </c>
      <c r="BF518"/>
      <c r="BG518"/>
      <c r="BH518"/>
    </row>
    <row r="519" spans="1:60" hidden="1" x14ac:dyDescent="0.25">
      <c r="A519">
        <v>517</v>
      </c>
      <c r="B519" t="s">
        <v>56</v>
      </c>
      <c r="C519">
        <v>0.25</v>
      </c>
      <c r="D519">
        <v>1</v>
      </c>
      <c r="E519">
        <v>0.5</v>
      </c>
      <c r="F519" t="s">
        <v>61</v>
      </c>
      <c r="G519" t="b">
        <v>0</v>
      </c>
      <c r="H519" t="s">
        <v>438</v>
      </c>
      <c r="I519" t="s">
        <v>59</v>
      </c>
      <c r="J519">
        <v>0.329254195314998</v>
      </c>
      <c r="K519">
        <v>-451.56</v>
      </c>
      <c r="L519" t="s">
        <v>578</v>
      </c>
      <c r="M519">
        <v>42111</v>
      </c>
      <c r="N519">
        <v>-112819</v>
      </c>
      <c r="O519">
        <v>26970</v>
      </c>
      <c r="P519">
        <v>0</v>
      </c>
      <c r="S519">
        <v>4649</v>
      </c>
      <c r="T519">
        <v>0</v>
      </c>
      <c r="U519">
        <v>22321</v>
      </c>
      <c r="V519">
        <v>0</v>
      </c>
      <c r="W519">
        <v>5139</v>
      </c>
      <c r="X519">
        <v>-75828</v>
      </c>
      <c r="Y519">
        <v>0</v>
      </c>
      <c r="Z519">
        <v>-47716</v>
      </c>
      <c r="AA519">
        <v>35781</v>
      </c>
      <c r="AB519">
        <v>0</v>
      </c>
      <c r="AC519">
        <v>6330</v>
      </c>
      <c r="AD519">
        <v>-7043</v>
      </c>
      <c r="AE519">
        <v>0</v>
      </c>
      <c r="AF519">
        <v>-52659</v>
      </c>
      <c r="AG519">
        <v>0</v>
      </c>
      <c r="AH519">
        <v>-5401</v>
      </c>
      <c r="AI519">
        <v>5139</v>
      </c>
      <c r="AJ519">
        <v>-75828</v>
      </c>
      <c r="AK519">
        <v>-70689</v>
      </c>
      <c r="AL519">
        <v>0</v>
      </c>
      <c r="AM519">
        <v>-47716</v>
      </c>
      <c r="AN519">
        <v>-47716</v>
      </c>
      <c r="AO519">
        <v>35781</v>
      </c>
      <c r="AP519">
        <v>0</v>
      </c>
      <c r="AQ519">
        <v>35781</v>
      </c>
      <c r="AR519">
        <v>6330</v>
      </c>
      <c r="AS519">
        <v>-7043</v>
      </c>
      <c r="AT519">
        <v>-713</v>
      </c>
      <c r="AU519">
        <v>0</v>
      </c>
      <c r="AV519">
        <v>-52659</v>
      </c>
      <c r="AW519">
        <v>-52659</v>
      </c>
      <c r="AX519">
        <v>0</v>
      </c>
      <c r="AY519">
        <v>-5401</v>
      </c>
      <c r="AZ519">
        <v>-5401</v>
      </c>
      <c r="BA519">
        <v>0</v>
      </c>
      <c r="BB519">
        <v>0.38528000000000001</v>
      </c>
      <c r="BC519">
        <v>0.37326159600776398</v>
      </c>
      <c r="BD519">
        <v>1.10359208651186</v>
      </c>
      <c r="BE519">
        <v>0.67948498832108395</v>
      </c>
      <c r="BF519"/>
      <c r="BG519"/>
      <c r="BH519"/>
    </row>
    <row r="520" spans="1:60" hidden="1" x14ac:dyDescent="0.25">
      <c r="A520">
        <v>518</v>
      </c>
      <c r="B520" t="s">
        <v>56</v>
      </c>
      <c r="C520">
        <v>0.25</v>
      </c>
      <c r="D520">
        <v>1</v>
      </c>
      <c r="E520">
        <v>0.5</v>
      </c>
      <c r="F520" t="s">
        <v>63</v>
      </c>
      <c r="G520" t="b">
        <v>0</v>
      </c>
      <c r="H520" t="s">
        <v>438</v>
      </c>
      <c r="I520" t="s">
        <v>59</v>
      </c>
      <c r="J520">
        <v>0.36944501564548599</v>
      </c>
      <c r="K520">
        <v>-817.56</v>
      </c>
      <c r="L520" t="s">
        <v>579</v>
      </c>
      <c r="M520">
        <v>7813</v>
      </c>
      <c r="N520">
        <v>-274005</v>
      </c>
      <c r="O520">
        <v>66581</v>
      </c>
      <c r="P520">
        <v>0</v>
      </c>
      <c r="S520">
        <v>19</v>
      </c>
      <c r="T520">
        <v>0</v>
      </c>
      <c r="U520">
        <v>66562</v>
      </c>
      <c r="V520">
        <v>0</v>
      </c>
      <c r="W520">
        <v>0</v>
      </c>
      <c r="X520">
        <v>-266171</v>
      </c>
      <c r="Y520">
        <v>0</v>
      </c>
      <c r="Z520">
        <v>-57209</v>
      </c>
      <c r="AA520">
        <v>6815</v>
      </c>
      <c r="AB520">
        <v>0</v>
      </c>
      <c r="AC520">
        <v>998</v>
      </c>
      <c r="AD520">
        <v>-1134</v>
      </c>
      <c r="AE520">
        <v>0</v>
      </c>
      <c r="AF520">
        <v>-208163</v>
      </c>
      <c r="AG520">
        <v>0</v>
      </c>
      <c r="AH520">
        <v>-7499</v>
      </c>
      <c r="AI520">
        <v>0</v>
      </c>
      <c r="AJ520">
        <v>-266171</v>
      </c>
      <c r="AK520">
        <v>-266171</v>
      </c>
      <c r="AL520">
        <v>0</v>
      </c>
      <c r="AM520">
        <v>-57209</v>
      </c>
      <c r="AN520">
        <v>-57209</v>
      </c>
      <c r="AO520">
        <v>6815</v>
      </c>
      <c r="AP520">
        <v>0</v>
      </c>
      <c r="AQ520">
        <v>6815</v>
      </c>
      <c r="AR520">
        <v>998</v>
      </c>
      <c r="AS520">
        <v>-1134</v>
      </c>
      <c r="AT520">
        <v>-136</v>
      </c>
      <c r="AU520">
        <v>0</v>
      </c>
      <c r="AV520">
        <v>-208163</v>
      </c>
      <c r="AW520">
        <v>-208163</v>
      </c>
      <c r="AX520">
        <v>0</v>
      </c>
      <c r="AY520">
        <v>-7499</v>
      </c>
      <c r="AZ520">
        <v>-7499</v>
      </c>
      <c r="BA520">
        <v>0</v>
      </c>
      <c r="BB520">
        <v>0.95113999999999999</v>
      </c>
      <c r="BC520">
        <v>2.8514078210251599E-2</v>
      </c>
      <c r="BD520">
        <v>3.63864077330489</v>
      </c>
      <c r="BE520">
        <v>3.2738767216075798E-2</v>
      </c>
      <c r="BF520"/>
      <c r="BG520"/>
      <c r="BH520"/>
    </row>
    <row r="521" spans="1:60" hidden="1" x14ac:dyDescent="0.25">
      <c r="A521">
        <v>519</v>
      </c>
      <c r="B521" t="s">
        <v>56</v>
      </c>
      <c r="C521">
        <v>0.25</v>
      </c>
      <c r="D521">
        <v>1</v>
      </c>
      <c r="E521">
        <v>0.75</v>
      </c>
      <c r="F521" t="s">
        <v>57</v>
      </c>
      <c r="G521" t="b">
        <v>0</v>
      </c>
      <c r="H521" t="s">
        <v>438</v>
      </c>
      <c r="I521" t="s">
        <v>59</v>
      </c>
      <c r="J521">
        <v>0.31859162571252703</v>
      </c>
      <c r="K521">
        <v>-188.864</v>
      </c>
      <c r="L521" t="s">
        <v>580</v>
      </c>
      <c r="M521">
        <v>45868</v>
      </c>
      <c r="N521">
        <v>-76366</v>
      </c>
      <c r="O521">
        <v>21295</v>
      </c>
      <c r="P521">
        <v>0</v>
      </c>
      <c r="S521">
        <v>6836</v>
      </c>
      <c r="T521">
        <v>0</v>
      </c>
      <c r="U521">
        <v>14459</v>
      </c>
      <c r="V521">
        <v>0</v>
      </c>
      <c r="W521">
        <v>9120</v>
      </c>
      <c r="X521">
        <v>-39611</v>
      </c>
      <c r="Y521">
        <v>0</v>
      </c>
      <c r="Z521">
        <v>-48288</v>
      </c>
      <c r="AA521">
        <v>41597</v>
      </c>
      <c r="AB521">
        <v>0</v>
      </c>
      <c r="AC521">
        <v>4271</v>
      </c>
      <c r="AD521">
        <v>-4789</v>
      </c>
      <c r="AE521">
        <v>0</v>
      </c>
      <c r="AF521">
        <v>-13708</v>
      </c>
      <c r="AG521">
        <v>0</v>
      </c>
      <c r="AH521">
        <v>-9581</v>
      </c>
      <c r="AI521">
        <v>9120</v>
      </c>
      <c r="AJ521">
        <v>-39611</v>
      </c>
      <c r="AK521">
        <v>-30491</v>
      </c>
      <c r="AL521">
        <v>0</v>
      </c>
      <c r="AM521">
        <v>-48288</v>
      </c>
      <c r="AN521">
        <v>-48288</v>
      </c>
      <c r="AO521">
        <v>41597</v>
      </c>
      <c r="AP521">
        <v>0</v>
      </c>
      <c r="AQ521">
        <v>41597</v>
      </c>
      <c r="AR521">
        <v>4271</v>
      </c>
      <c r="AS521">
        <v>-4789</v>
      </c>
      <c r="AT521">
        <v>-518</v>
      </c>
      <c r="AU521">
        <v>0</v>
      </c>
      <c r="AV521">
        <v>-13708</v>
      </c>
      <c r="AW521">
        <v>-13708</v>
      </c>
      <c r="AX521">
        <v>0</v>
      </c>
      <c r="AY521">
        <v>-9581</v>
      </c>
      <c r="AZ521">
        <v>-9581</v>
      </c>
      <c r="BA521">
        <v>0</v>
      </c>
      <c r="BB521">
        <v>0.30420999999999998</v>
      </c>
      <c r="BC521">
        <v>0.60063378990650196</v>
      </c>
      <c r="BD521">
        <v>0.283880053015241</v>
      </c>
      <c r="BE521">
        <v>3.0345053983075498</v>
      </c>
      <c r="BF521"/>
      <c r="BG521"/>
      <c r="BH521"/>
    </row>
    <row r="522" spans="1:60" hidden="1" x14ac:dyDescent="0.25">
      <c r="A522">
        <v>520</v>
      </c>
      <c r="B522" t="s">
        <v>56</v>
      </c>
      <c r="C522">
        <v>0.25</v>
      </c>
      <c r="D522">
        <v>1</v>
      </c>
      <c r="E522">
        <v>0.75</v>
      </c>
      <c r="F522" t="s">
        <v>61</v>
      </c>
      <c r="G522" t="b">
        <v>0</v>
      </c>
      <c r="H522" t="s">
        <v>438</v>
      </c>
      <c r="I522" t="s">
        <v>59</v>
      </c>
      <c r="J522">
        <v>0.33070174695335802</v>
      </c>
      <c r="K522">
        <v>-451.56</v>
      </c>
      <c r="L522" t="s">
        <v>581</v>
      </c>
      <c r="M522">
        <v>42111</v>
      </c>
      <c r="N522">
        <v>-116170</v>
      </c>
      <c r="O522">
        <v>27808</v>
      </c>
      <c r="P522">
        <v>0</v>
      </c>
      <c r="S522">
        <v>4649</v>
      </c>
      <c r="T522">
        <v>0</v>
      </c>
      <c r="U522">
        <v>23159</v>
      </c>
      <c r="V522">
        <v>0</v>
      </c>
      <c r="W522">
        <v>4778</v>
      </c>
      <c r="X522">
        <v>-78817</v>
      </c>
      <c r="Y522">
        <v>0</v>
      </c>
      <c r="Z522">
        <v>-47716</v>
      </c>
      <c r="AA522">
        <v>35781</v>
      </c>
      <c r="AB522">
        <v>0</v>
      </c>
      <c r="AC522">
        <v>6330</v>
      </c>
      <c r="AD522">
        <v>-7043</v>
      </c>
      <c r="AE522">
        <v>0</v>
      </c>
      <c r="AF522">
        <v>-52659</v>
      </c>
      <c r="AG522">
        <v>0</v>
      </c>
      <c r="AH522">
        <v>-8752</v>
      </c>
      <c r="AI522">
        <v>4778</v>
      </c>
      <c r="AJ522">
        <v>-78817</v>
      </c>
      <c r="AK522">
        <v>-74039</v>
      </c>
      <c r="AL522">
        <v>0</v>
      </c>
      <c r="AM522">
        <v>-47716</v>
      </c>
      <c r="AN522">
        <v>-47716</v>
      </c>
      <c r="AO522">
        <v>35781</v>
      </c>
      <c r="AP522">
        <v>0</v>
      </c>
      <c r="AQ522">
        <v>35781</v>
      </c>
      <c r="AR522">
        <v>6330</v>
      </c>
      <c r="AS522">
        <v>-7043</v>
      </c>
      <c r="AT522">
        <v>-713</v>
      </c>
      <c r="AU522">
        <v>0</v>
      </c>
      <c r="AV522">
        <v>-52659</v>
      </c>
      <c r="AW522">
        <v>-52659</v>
      </c>
      <c r="AX522">
        <v>0</v>
      </c>
      <c r="AY522">
        <v>-8752</v>
      </c>
      <c r="AZ522">
        <v>-8752</v>
      </c>
      <c r="BA522">
        <v>0</v>
      </c>
      <c r="BB522">
        <v>0.39724999999999999</v>
      </c>
      <c r="BC522">
        <v>0.36249461995351601</v>
      </c>
      <c r="BD522">
        <v>1.10359208651186</v>
      </c>
      <c r="BE522">
        <v>0.67948498832108395</v>
      </c>
      <c r="BF522"/>
      <c r="BG522"/>
      <c r="BH522"/>
    </row>
    <row r="523" spans="1:60" hidden="1" x14ac:dyDescent="0.25">
      <c r="A523">
        <v>521</v>
      </c>
      <c r="B523" t="s">
        <v>56</v>
      </c>
      <c r="C523">
        <v>0.25</v>
      </c>
      <c r="D523">
        <v>1</v>
      </c>
      <c r="E523">
        <v>0.75</v>
      </c>
      <c r="F523" t="s">
        <v>63</v>
      </c>
      <c r="G523" t="b">
        <v>0</v>
      </c>
      <c r="H523" t="s">
        <v>438</v>
      </c>
      <c r="I523" t="s">
        <v>59</v>
      </c>
      <c r="J523">
        <v>0.36953062641060702</v>
      </c>
      <c r="K523">
        <v>-817.56</v>
      </c>
      <c r="L523" t="s">
        <v>582</v>
      </c>
      <c r="M523">
        <v>7813</v>
      </c>
      <c r="N523">
        <v>-277265</v>
      </c>
      <c r="O523">
        <v>67396</v>
      </c>
      <c r="P523">
        <v>0</v>
      </c>
      <c r="S523">
        <v>19</v>
      </c>
      <c r="T523">
        <v>0</v>
      </c>
      <c r="U523">
        <v>67377</v>
      </c>
      <c r="V523">
        <v>0</v>
      </c>
      <c r="W523">
        <v>0</v>
      </c>
      <c r="X523">
        <v>-269430</v>
      </c>
      <c r="Y523">
        <v>0</v>
      </c>
      <c r="Z523">
        <v>-57209</v>
      </c>
      <c r="AA523">
        <v>6815</v>
      </c>
      <c r="AB523">
        <v>0</v>
      </c>
      <c r="AC523">
        <v>998</v>
      </c>
      <c r="AD523">
        <v>-1134</v>
      </c>
      <c r="AE523">
        <v>0</v>
      </c>
      <c r="AF523">
        <v>-208163</v>
      </c>
      <c r="AG523">
        <v>0</v>
      </c>
      <c r="AH523">
        <v>-10759</v>
      </c>
      <c r="AI523">
        <v>0</v>
      </c>
      <c r="AJ523">
        <v>-269430</v>
      </c>
      <c r="AK523">
        <v>-269430</v>
      </c>
      <c r="AL523">
        <v>0</v>
      </c>
      <c r="AM523">
        <v>-57209</v>
      </c>
      <c r="AN523">
        <v>-57209</v>
      </c>
      <c r="AO523">
        <v>6815</v>
      </c>
      <c r="AP523">
        <v>0</v>
      </c>
      <c r="AQ523">
        <v>6815</v>
      </c>
      <c r="AR523">
        <v>998</v>
      </c>
      <c r="AS523">
        <v>-1134</v>
      </c>
      <c r="AT523">
        <v>-136</v>
      </c>
      <c r="AU523">
        <v>0</v>
      </c>
      <c r="AV523">
        <v>-208163</v>
      </c>
      <c r="AW523">
        <v>-208163</v>
      </c>
      <c r="AX523">
        <v>0</v>
      </c>
      <c r="AY523">
        <v>-10759</v>
      </c>
      <c r="AZ523">
        <v>-10759</v>
      </c>
      <c r="BA523">
        <v>0</v>
      </c>
      <c r="BB523">
        <v>0.96279000000000003</v>
      </c>
      <c r="BC523">
        <v>2.8178818098209199E-2</v>
      </c>
      <c r="BD523">
        <v>3.63864077330489</v>
      </c>
      <c r="BE523">
        <v>3.2738767216075798E-2</v>
      </c>
      <c r="BF523"/>
      <c r="BG523"/>
      <c r="BH523"/>
    </row>
    <row r="524" spans="1:60" hidden="1" x14ac:dyDescent="0.25">
      <c r="A524">
        <v>522</v>
      </c>
      <c r="B524" t="s">
        <v>56</v>
      </c>
      <c r="C524">
        <v>0.25</v>
      </c>
      <c r="D524">
        <v>1</v>
      </c>
      <c r="E524">
        <v>1</v>
      </c>
      <c r="F524" t="s">
        <v>57</v>
      </c>
      <c r="G524" t="b">
        <v>0</v>
      </c>
      <c r="H524" t="s">
        <v>438</v>
      </c>
      <c r="I524" t="s">
        <v>59</v>
      </c>
      <c r="J524">
        <v>0.32146270176462599</v>
      </c>
      <c r="K524">
        <v>-245.42400000000001</v>
      </c>
      <c r="L524" t="s">
        <v>583</v>
      </c>
      <c r="M524">
        <v>45868</v>
      </c>
      <c r="N524">
        <v>-80113</v>
      </c>
      <c r="O524">
        <v>22232</v>
      </c>
      <c r="P524">
        <v>0</v>
      </c>
      <c r="S524">
        <v>6836</v>
      </c>
      <c r="T524">
        <v>0</v>
      </c>
      <c r="U524">
        <v>15396</v>
      </c>
      <c r="V524">
        <v>0</v>
      </c>
      <c r="W524">
        <v>8662</v>
      </c>
      <c r="X524">
        <v>-42900</v>
      </c>
      <c r="Y524">
        <v>0</v>
      </c>
      <c r="Z524">
        <v>-48288</v>
      </c>
      <c r="AA524">
        <v>41597</v>
      </c>
      <c r="AB524">
        <v>0</v>
      </c>
      <c r="AC524">
        <v>4271</v>
      </c>
      <c r="AD524">
        <v>-4789</v>
      </c>
      <c r="AE524">
        <v>0</v>
      </c>
      <c r="AF524">
        <v>-13708</v>
      </c>
      <c r="AG524">
        <v>0</v>
      </c>
      <c r="AH524">
        <v>-13328</v>
      </c>
      <c r="AI524">
        <v>8662</v>
      </c>
      <c r="AJ524">
        <v>-42900</v>
      </c>
      <c r="AK524">
        <v>-34238</v>
      </c>
      <c r="AL524">
        <v>0</v>
      </c>
      <c r="AM524">
        <v>-48288</v>
      </c>
      <c r="AN524">
        <v>-48288</v>
      </c>
      <c r="AO524">
        <v>41597</v>
      </c>
      <c r="AP524">
        <v>0</v>
      </c>
      <c r="AQ524">
        <v>41597</v>
      </c>
      <c r="AR524">
        <v>4271</v>
      </c>
      <c r="AS524">
        <v>-4789</v>
      </c>
      <c r="AT524">
        <v>-518</v>
      </c>
      <c r="AU524">
        <v>0</v>
      </c>
      <c r="AV524">
        <v>-13708</v>
      </c>
      <c r="AW524">
        <v>-13708</v>
      </c>
      <c r="AX524">
        <v>0</v>
      </c>
      <c r="AY524">
        <v>-13328</v>
      </c>
      <c r="AZ524">
        <v>-13328</v>
      </c>
      <c r="BA524">
        <v>0</v>
      </c>
      <c r="BB524">
        <v>0.31759999999999999</v>
      </c>
      <c r="BC524">
        <v>0.57254128543432403</v>
      </c>
      <c r="BD524">
        <v>0.283880053015241</v>
      </c>
      <c r="BE524">
        <v>3.0345053983075498</v>
      </c>
      <c r="BF524"/>
      <c r="BG524"/>
      <c r="BH524"/>
    </row>
    <row r="525" spans="1:60" hidden="1" x14ac:dyDescent="0.25">
      <c r="A525">
        <v>523</v>
      </c>
      <c r="B525" t="s">
        <v>56</v>
      </c>
      <c r="C525">
        <v>0.25</v>
      </c>
      <c r="D525">
        <v>1</v>
      </c>
      <c r="E525">
        <v>1</v>
      </c>
      <c r="F525" t="s">
        <v>61</v>
      </c>
      <c r="G525" t="b">
        <v>0</v>
      </c>
      <c r="H525" t="s">
        <v>438</v>
      </c>
      <c r="I525" t="s">
        <v>59</v>
      </c>
      <c r="J525">
        <v>0.33205517461512402</v>
      </c>
      <c r="K525">
        <v>-451.56</v>
      </c>
      <c r="L525" t="s">
        <v>584</v>
      </c>
      <c r="M525">
        <v>42111</v>
      </c>
      <c r="N525">
        <v>-119499</v>
      </c>
      <c r="O525">
        <v>28640</v>
      </c>
      <c r="P525">
        <v>0</v>
      </c>
      <c r="S525">
        <v>4649</v>
      </c>
      <c r="T525">
        <v>0</v>
      </c>
      <c r="U525">
        <v>23991</v>
      </c>
      <c r="V525">
        <v>0</v>
      </c>
      <c r="W525">
        <v>4542</v>
      </c>
      <c r="X525">
        <v>-81910</v>
      </c>
      <c r="Y525">
        <v>0</v>
      </c>
      <c r="Z525">
        <v>-47716</v>
      </c>
      <c r="AA525">
        <v>35781</v>
      </c>
      <c r="AB525">
        <v>0</v>
      </c>
      <c r="AC525">
        <v>6330</v>
      </c>
      <c r="AD525">
        <v>-7043</v>
      </c>
      <c r="AE525">
        <v>0</v>
      </c>
      <c r="AF525">
        <v>-52659</v>
      </c>
      <c r="AG525">
        <v>0</v>
      </c>
      <c r="AH525">
        <v>-12081</v>
      </c>
      <c r="AI525">
        <v>4542</v>
      </c>
      <c r="AJ525">
        <v>-81910</v>
      </c>
      <c r="AK525">
        <v>-77368</v>
      </c>
      <c r="AL525">
        <v>0</v>
      </c>
      <c r="AM525">
        <v>-47716</v>
      </c>
      <c r="AN525">
        <v>-47716</v>
      </c>
      <c r="AO525">
        <v>35781</v>
      </c>
      <c r="AP525">
        <v>0</v>
      </c>
      <c r="AQ525">
        <v>35781</v>
      </c>
      <c r="AR525">
        <v>6330</v>
      </c>
      <c r="AS525">
        <v>-7043</v>
      </c>
      <c r="AT525">
        <v>-713</v>
      </c>
      <c r="AU525">
        <v>0</v>
      </c>
      <c r="AV525">
        <v>-52659</v>
      </c>
      <c r="AW525">
        <v>-52659</v>
      </c>
      <c r="AX525">
        <v>0</v>
      </c>
      <c r="AY525">
        <v>-12081</v>
      </c>
      <c r="AZ525">
        <v>-12081</v>
      </c>
      <c r="BA525">
        <v>0</v>
      </c>
      <c r="BB525">
        <v>0.40914</v>
      </c>
      <c r="BC525">
        <v>0.35239625436196098</v>
      </c>
      <c r="BD525">
        <v>1.10359208651186</v>
      </c>
      <c r="BE525">
        <v>0.67948498832108395</v>
      </c>
      <c r="BF525"/>
      <c r="BG525"/>
      <c r="BH525"/>
    </row>
    <row r="526" spans="1:60" hidden="1" x14ac:dyDescent="0.25">
      <c r="A526">
        <v>524</v>
      </c>
      <c r="B526" t="s">
        <v>56</v>
      </c>
      <c r="C526">
        <v>0.25</v>
      </c>
      <c r="D526">
        <v>1</v>
      </c>
      <c r="E526">
        <v>1</v>
      </c>
      <c r="F526" t="s">
        <v>63</v>
      </c>
      <c r="G526" t="b">
        <v>0</v>
      </c>
      <c r="H526" t="s">
        <v>438</v>
      </c>
      <c r="I526" t="s">
        <v>59</v>
      </c>
      <c r="J526">
        <v>0.36962656482245998</v>
      </c>
      <c r="K526">
        <v>-817.56</v>
      </c>
      <c r="L526" t="s">
        <v>585</v>
      </c>
      <c r="M526">
        <v>7813</v>
      </c>
      <c r="N526">
        <v>-281012</v>
      </c>
      <c r="O526">
        <v>68332</v>
      </c>
      <c r="P526">
        <v>0</v>
      </c>
      <c r="S526">
        <v>19</v>
      </c>
      <c r="T526">
        <v>0</v>
      </c>
      <c r="U526">
        <v>68313</v>
      </c>
      <c r="V526">
        <v>0</v>
      </c>
      <c r="W526">
        <v>0</v>
      </c>
      <c r="X526">
        <v>-273177</v>
      </c>
      <c r="Y526">
        <v>0</v>
      </c>
      <c r="Z526">
        <v>-57209</v>
      </c>
      <c r="AA526">
        <v>6815</v>
      </c>
      <c r="AB526">
        <v>0</v>
      </c>
      <c r="AC526">
        <v>998</v>
      </c>
      <c r="AD526">
        <v>-1134</v>
      </c>
      <c r="AE526">
        <v>0</v>
      </c>
      <c r="AF526">
        <v>-208163</v>
      </c>
      <c r="AG526">
        <v>0</v>
      </c>
      <c r="AH526">
        <v>-14506</v>
      </c>
      <c r="AI526">
        <v>0</v>
      </c>
      <c r="AJ526">
        <v>-273177</v>
      </c>
      <c r="AK526">
        <v>-273177</v>
      </c>
      <c r="AL526">
        <v>0</v>
      </c>
      <c r="AM526">
        <v>-57209</v>
      </c>
      <c r="AN526">
        <v>-57209</v>
      </c>
      <c r="AO526">
        <v>6815</v>
      </c>
      <c r="AP526">
        <v>0</v>
      </c>
      <c r="AQ526">
        <v>6815</v>
      </c>
      <c r="AR526">
        <v>998</v>
      </c>
      <c r="AS526">
        <v>-1134</v>
      </c>
      <c r="AT526">
        <v>-136</v>
      </c>
      <c r="AU526">
        <v>0</v>
      </c>
      <c r="AV526">
        <v>-208163</v>
      </c>
      <c r="AW526">
        <v>-208163</v>
      </c>
      <c r="AX526">
        <v>0</v>
      </c>
      <c r="AY526">
        <v>-14506</v>
      </c>
      <c r="AZ526">
        <v>-14506</v>
      </c>
      <c r="BA526">
        <v>0</v>
      </c>
      <c r="BB526">
        <v>0.97616000000000003</v>
      </c>
      <c r="BC526">
        <v>2.78030831423569E-2</v>
      </c>
      <c r="BD526">
        <v>3.63864077330489</v>
      </c>
      <c r="BE526">
        <v>3.2738767216075798E-2</v>
      </c>
      <c r="BF526"/>
      <c r="BG526"/>
      <c r="BH526"/>
    </row>
    <row r="527" spans="1:60" hidden="1" x14ac:dyDescent="0.25">
      <c r="A527">
        <v>525</v>
      </c>
      <c r="B527" t="s">
        <v>56</v>
      </c>
      <c r="C527">
        <v>0.5</v>
      </c>
      <c r="D527">
        <v>0</v>
      </c>
      <c r="E527">
        <v>0</v>
      </c>
      <c r="F527" t="s">
        <v>57</v>
      </c>
      <c r="G527" t="b">
        <v>0</v>
      </c>
      <c r="H527" t="s">
        <v>438</v>
      </c>
      <c r="I527" t="s">
        <v>59</v>
      </c>
      <c r="J527">
        <v>0.24063133587637001</v>
      </c>
      <c r="K527">
        <v>276.80799999999999</v>
      </c>
      <c r="L527" t="s">
        <v>586</v>
      </c>
      <c r="M527">
        <v>66889</v>
      </c>
      <c r="N527">
        <v>-56346</v>
      </c>
      <c r="O527">
        <v>15827</v>
      </c>
      <c r="P527">
        <v>0</v>
      </c>
      <c r="S527">
        <v>9231</v>
      </c>
      <c r="T527">
        <v>0</v>
      </c>
      <c r="U527">
        <v>6596</v>
      </c>
      <c r="V527">
        <v>0</v>
      </c>
      <c r="W527">
        <v>26491</v>
      </c>
      <c r="X527">
        <v>-15951</v>
      </c>
      <c r="Y527">
        <v>0</v>
      </c>
      <c r="Z527">
        <v>-48288</v>
      </c>
      <c r="AA527">
        <v>59663</v>
      </c>
      <c r="AB527">
        <v>0</v>
      </c>
      <c r="AC527">
        <v>7226</v>
      </c>
      <c r="AD527">
        <v>-8058</v>
      </c>
      <c r="AE527">
        <v>0</v>
      </c>
      <c r="AF527">
        <v>0</v>
      </c>
      <c r="AG527">
        <v>0</v>
      </c>
      <c r="AH527">
        <v>0</v>
      </c>
      <c r="AI527">
        <v>26491</v>
      </c>
      <c r="AJ527">
        <v>-15951</v>
      </c>
      <c r="AK527">
        <v>10540</v>
      </c>
      <c r="AL527">
        <v>0</v>
      </c>
      <c r="AM527">
        <v>-48288</v>
      </c>
      <c r="AN527">
        <v>-48288</v>
      </c>
      <c r="AO527">
        <v>59663</v>
      </c>
      <c r="AP527">
        <v>0</v>
      </c>
      <c r="AQ527">
        <v>59663</v>
      </c>
      <c r="AR527">
        <v>7226</v>
      </c>
      <c r="AS527">
        <v>-8058</v>
      </c>
      <c r="AT527">
        <v>-832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0.2261</v>
      </c>
      <c r="BC527">
        <v>1.18711177368402</v>
      </c>
      <c r="BD527">
        <v>0</v>
      </c>
      <c r="BE527" t="s">
        <v>138</v>
      </c>
      <c r="BF527"/>
      <c r="BG527"/>
      <c r="BH527"/>
    </row>
    <row r="528" spans="1:60" hidden="1" x14ac:dyDescent="0.25">
      <c r="A528">
        <v>526</v>
      </c>
      <c r="B528" t="s">
        <v>56</v>
      </c>
      <c r="C528">
        <v>0.5</v>
      </c>
      <c r="D528">
        <v>0</v>
      </c>
      <c r="E528">
        <v>0</v>
      </c>
      <c r="F528" t="s">
        <v>61</v>
      </c>
      <c r="G528" t="b">
        <v>0</v>
      </c>
      <c r="H528" t="s">
        <v>438</v>
      </c>
      <c r="I528" t="s">
        <v>59</v>
      </c>
      <c r="J528">
        <v>0.25393158549175698</v>
      </c>
      <c r="K528">
        <v>254.26</v>
      </c>
      <c r="L528" t="s">
        <v>587</v>
      </c>
      <c r="M528">
        <v>57069</v>
      </c>
      <c r="N528">
        <v>-56885</v>
      </c>
      <c r="O528">
        <v>14203</v>
      </c>
      <c r="P528">
        <v>0</v>
      </c>
      <c r="S528">
        <v>7124</v>
      </c>
      <c r="T528">
        <v>0</v>
      </c>
      <c r="U528">
        <v>7079</v>
      </c>
      <c r="V528">
        <v>0</v>
      </c>
      <c r="W528">
        <v>20093</v>
      </c>
      <c r="X528">
        <v>-19911</v>
      </c>
      <c r="Y528">
        <v>0</v>
      </c>
      <c r="Z528">
        <v>-47716</v>
      </c>
      <c r="AA528">
        <v>48806</v>
      </c>
      <c r="AB528">
        <v>0</v>
      </c>
      <c r="AC528">
        <v>8263</v>
      </c>
      <c r="AD528">
        <v>-9169</v>
      </c>
      <c r="AE528">
        <v>0</v>
      </c>
      <c r="AF528">
        <v>0</v>
      </c>
      <c r="AG528">
        <v>0</v>
      </c>
      <c r="AH528">
        <v>0</v>
      </c>
      <c r="AI528">
        <v>20093</v>
      </c>
      <c r="AJ528">
        <v>-19911</v>
      </c>
      <c r="AK528">
        <v>182</v>
      </c>
      <c r="AL528">
        <v>0</v>
      </c>
      <c r="AM528">
        <v>-47716</v>
      </c>
      <c r="AN528">
        <v>-47716</v>
      </c>
      <c r="AO528">
        <v>48806</v>
      </c>
      <c r="AP528">
        <v>0</v>
      </c>
      <c r="AQ528">
        <v>48806</v>
      </c>
      <c r="AR528">
        <v>8263</v>
      </c>
      <c r="AS528">
        <v>-9169</v>
      </c>
      <c r="AT528">
        <v>-906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0.2029</v>
      </c>
      <c r="BC528">
        <v>1.00323459611496</v>
      </c>
      <c r="BD528">
        <v>0</v>
      </c>
      <c r="BE528" t="s">
        <v>138</v>
      </c>
      <c r="BF528"/>
      <c r="BG528"/>
      <c r="BH528"/>
    </row>
    <row r="529" spans="1:60" hidden="1" x14ac:dyDescent="0.25">
      <c r="A529">
        <v>527</v>
      </c>
      <c r="B529" t="s">
        <v>56</v>
      </c>
      <c r="C529">
        <v>0.5</v>
      </c>
      <c r="D529">
        <v>0</v>
      </c>
      <c r="E529">
        <v>0</v>
      </c>
      <c r="F529" t="s">
        <v>63</v>
      </c>
      <c r="G529" t="b">
        <v>0</v>
      </c>
      <c r="H529" t="s">
        <v>438</v>
      </c>
      <c r="I529" t="s">
        <v>59</v>
      </c>
      <c r="J529">
        <v>0.329660601575959</v>
      </c>
      <c r="K529">
        <v>-158.94399999999999</v>
      </c>
      <c r="L529" t="s">
        <v>588</v>
      </c>
      <c r="M529">
        <v>13352</v>
      </c>
      <c r="N529">
        <v>-60542</v>
      </c>
      <c r="O529">
        <v>12373</v>
      </c>
      <c r="P529">
        <v>0</v>
      </c>
      <c r="S529">
        <v>288</v>
      </c>
      <c r="T529">
        <v>0</v>
      </c>
      <c r="U529">
        <v>12085</v>
      </c>
      <c r="V529">
        <v>0</v>
      </c>
      <c r="W529">
        <v>361</v>
      </c>
      <c r="X529">
        <v>-47550</v>
      </c>
      <c r="Y529">
        <v>0</v>
      </c>
      <c r="Z529">
        <v>-57209</v>
      </c>
      <c r="AA529">
        <v>10364</v>
      </c>
      <c r="AB529">
        <v>0</v>
      </c>
      <c r="AC529">
        <v>2988</v>
      </c>
      <c r="AD529">
        <v>-3333</v>
      </c>
      <c r="AE529">
        <v>0</v>
      </c>
      <c r="AF529">
        <v>0</v>
      </c>
      <c r="AG529">
        <v>0</v>
      </c>
      <c r="AH529">
        <v>0</v>
      </c>
      <c r="AI529">
        <v>361</v>
      </c>
      <c r="AJ529">
        <v>-47550</v>
      </c>
      <c r="AK529">
        <v>-47189</v>
      </c>
      <c r="AL529">
        <v>0</v>
      </c>
      <c r="AM529">
        <v>-57209</v>
      </c>
      <c r="AN529">
        <v>-57209</v>
      </c>
      <c r="AO529">
        <v>10364</v>
      </c>
      <c r="AP529">
        <v>0</v>
      </c>
      <c r="AQ529">
        <v>10364</v>
      </c>
      <c r="AR529">
        <v>2988</v>
      </c>
      <c r="AS529">
        <v>-3333</v>
      </c>
      <c r="AT529">
        <v>-345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0.17674999999999999</v>
      </c>
      <c r="BC529">
        <v>0.22054111195533599</v>
      </c>
      <c r="BD529">
        <v>0</v>
      </c>
      <c r="BE529" t="s">
        <v>138</v>
      </c>
      <c r="BF529"/>
      <c r="BG529"/>
      <c r="BH529"/>
    </row>
    <row r="530" spans="1:60" hidden="1" x14ac:dyDescent="0.25">
      <c r="A530">
        <v>528</v>
      </c>
      <c r="B530" t="s">
        <v>56</v>
      </c>
      <c r="C530">
        <v>0.5</v>
      </c>
      <c r="D530">
        <v>0</v>
      </c>
      <c r="E530">
        <v>0.25</v>
      </c>
      <c r="F530" t="s">
        <v>57</v>
      </c>
      <c r="G530" t="b">
        <v>0</v>
      </c>
      <c r="H530" t="s">
        <v>438</v>
      </c>
      <c r="I530" t="s">
        <v>59</v>
      </c>
      <c r="J530">
        <v>0.24135718684701599</v>
      </c>
      <c r="K530">
        <v>354.45600000000002</v>
      </c>
      <c r="L530" t="s">
        <v>589</v>
      </c>
      <c r="M530">
        <v>81496</v>
      </c>
      <c r="N530">
        <v>-59285</v>
      </c>
      <c r="O530">
        <v>19526</v>
      </c>
      <c r="P530">
        <v>0</v>
      </c>
      <c r="S530">
        <v>12539</v>
      </c>
      <c r="T530">
        <v>0</v>
      </c>
      <c r="U530">
        <v>6987</v>
      </c>
      <c r="V530">
        <v>0</v>
      </c>
      <c r="W530">
        <v>37705</v>
      </c>
      <c r="X530">
        <v>-15495</v>
      </c>
      <c r="Y530">
        <v>0</v>
      </c>
      <c r="Z530">
        <v>-48288</v>
      </c>
      <c r="AA530">
        <v>74005</v>
      </c>
      <c r="AB530">
        <v>0</v>
      </c>
      <c r="AC530">
        <v>7491</v>
      </c>
      <c r="AD530">
        <v>-8372</v>
      </c>
      <c r="AE530">
        <v>0</v>
      </c>
      <c r="AF530">
        <v>0</v>
      </c>
      <c r="AG530">
        <v>0</v>
      </c>
      <c r="AH530">
        <v>-2625</v>
      </c>
      <c r="AI530">
        <v>37705</v>
      </c>
      <c r="AJ530">
        <v>-15495</v>
      </c>
      <c r="AK530">
        <v>22210</v>
      </c>
      <c r="AL530">
        <v>0</v>
      </c>
      <c r="AM530">
        <v>-48288</v>
      </c>
      <c r="AN530">
        <v>-48288</v>
      </c>
      <c r="AO530">
        <v>74005</v>
      </c>
      <c r="AP530">
        <v>0</v>
      </c>
      <c r="AQ530">
        <v>74005</v>
      </c>
      <c r="AR530">
        <v>7491</v>
      </c>
      <c r="AS530">
        <v>-8372</v>
      </c>
      <c r="AT530">
        <v>-881</v>
      </c>
      <c r="AU530">
        <v>0</v>
      </c>
      <c r="AV530">
        <v>0</v>
      </c>
      <c r="AW530">
        <v>0</v>
      </c>
      <c r="AX530">
        <v>0</v>
      </c>
      <c r="AY530">
        <v>-2625</v>
      </c>
      <c r="AZ530">
        <v>-2625</v>
      </c>
      <c r="BA530">
        <v>0</v>
      </c>
      <c r="BB530">
        <v>0.27894000000000002</v>
      </c>
      <c r="BC530">
        <v>1.3746478873239401</v>
      </c>
      <c r="BD530">
        <v>0</v>
      </c>
      <c r="BE530" t="s">
        <v>138</v>
      </c>
      <c r="BF530"/>
      <c r="BG530"/>
      <c r="BH530"/>
    </row>
    <row r="531" spans="1:60" hidden="1" x14ac:dyDescent="0.25">
      <c r="A531">
        <v>529</v>
      </c>
      <c r="B531" t="s">
        <v>56</v>
      </c>
      <c r="C531">
        <v>0.5</v>
      </c>
      <c r="D531">
        <v>0</v>
      </c>
      <c r="E531">
        <v>0.25</v>
      </c>
      <c r="F531" t="s">
        <v>61</v>
      </c>
      <c r="G531" t="b">
        <v>0</v>
      </c>
      <c r="H531" t="s">
        <v>438</v>
      </c>
      <c r="I531" t="s">
        <v>59</v>
      </c>
      <c r="J531">
        <v>0.25156999465860103</v>
      </c>
      <c r="K531">
        <v>340</v>
      </c>
      <c r="L531" t="s">
        <v>590</v>
      </c>
      <c r="M531">
        <v>71149</v>
      </c>
      <c r="N531">
        <v>-60335</v>
      </c>
      <c r="O531">
        <v>17451</v>
      </c>
      <c r="P531">
        <v>0</v>
      </c>
      <c r="S531">
        <v>10077</v>
      </c>
      <c r="T531">
        <v>0</v>
      </c>
      <c r="U531">
        <v>7374</v>
      </c>
      <c r="V531">
        <v>0</v>
      </c>
      <c r="W531">
        <v>30320</v>
      </c>
      <c r="X531">
        <v>-19508</v>
      </c>
      <c r="Y531">
        <v>0</v>
      </c>
      <c r="Z531">
        <v>-47716</v>
      </c>
      <c r="AA531">
        <v>62173</v>
      </c>
      <c r="AB531">
        <v>0</v>
      </c>
      <c r="AC531">
        <v>8976</v>
      </c>
      <c r="AD531">
        <v>-9970</v>
      </c>
      <c r="AE531">
        <v>0</v>
      </c>
      <c r="AF531">
        <v>0</v>
      </c>
      <c r="AG531">
        <v>0</v>
      </c>
      <c r="AH531">
        <v>-2649</v>
      </c>
      <c r="AI531">
        <v>30320</v>
      </c>
      <c r="AJ531">
        <v>-19508</v>
      </c>
      <c r="AK531">
        <v>10812</v>
      </c>
      <c r="AL531">
        <v>0</v>
      </c>
      <c r="AM531">
        <v>-47716</v>
      </c>
      <c r="AN531">
        <v>-47716</v>
      </c>
      <c r="AO531">
        <v>62173</v>
      </c>
      <c r="AP531">
        <v>0</v>
      </c>
      <c r="AQ531">
        <v>62173</v>
      </c>
      <c r="AR531">
        <v>8976</v>
      </c>
      <c r="AS531">
        <v>-9970</v>
      </c>
      <c r="AT531">
        <v>-994</v>
      </c>
      <c r="AU531">
        <v>0</v>
      </c>
      <c r="AV531">
        <v>0</v>
      </c>
      <c r="AW531">
        <v>0</v>
      </c>
      <c r="AX531">
        <v>0</v>
      </c>
      <c r="AY531">
        <v>-2649</v>
      </c>
      <c r="AZ531">
        <v>-2649</v>
      </c>
      <c r="BA531">
        <v>0</v>
      </c>
      <c r="BB531">
        <v>0.24929999999999999</v>
      </c>
      <c r="BC531">
        <v>1.17923261788348</v>
      </c>
      <c r="BD531">
        <v>0</v>
      </c>
      <c r="BE531" t="s">
        <v>138</v>
      </c>
      <c r="BF531"/>
      <c r="BG531"/>
      <c r="BH531"/>
    </row>
    <row r="532" spans="1:60" hidden="1" x14ac:dyDescent="0.25">
      <c r="A532">
        <v>530</v>
      </c>
      <c r="B532" t="s">
        <v>56</v>
      </c>
      <c r="C532">
        <v>0.5</v>
      </c>
      <c r="D532">
        <v>0</v>
      </c>
      <c r="E532">
        <v>0.25</v>
      </c>
      <c r="F532" t="s">
        <v>63</v>
      </c>
      <c r="G532" t="b">
        <v>0</v>
      </c>
      <c r="H532" t="s">
        <v>438</v>
      </c>
      <c r="I532" t="s">
        <v>59</v>
      </c>
      <c r="J532">
        <v>0.32475097153399402</v>
      </c>
      <c r="K532">
        <v>-179.02799999999999</v>
      </c>
      <c r="L532" t="s">
        <v>591</v>
      </c>
      <c r="M532">
        <v>16509</v>
      </c>
      <c r="N532">
        <v>-65411</v>
      </c>
      <c r="O532">
        <v>13114</v>
      </c>
      <c r="P532">
        <v>0</v>
      </c>
      <c r="S532">
        <v>444</v>
      </c>
      <c r="T532">
        <v>0</v>
      </c>
      <c r="U532">
        <v>12670</v>
      </c>
      <c r="V532">
        <v>0</v>
      </c>
      <c r="W532">
        <v>693</v>
      </c>
      <c r="X532">
        <v>-49595</v>
      </c>
      <c r="Y532">
        <v>0</v>
      </c>
      <c r="Z532">
        <v>-57209</v>
      </c>
      <c r="AA532">
        <v>12658</v>
      </c>
      <c r="AB532">
        <v>0</v>
      </c>
      <c r="AC532">
        <v>3851</v>
      </c>
      <c r="AD532">
        <v>-4338</v>
      </c>
      <c r="AE532">
        <v>0</v>
      </c>
      <c r="AF532">
        <v>0</v>
      </c>
      <c r="AG532">
        <v>0</v>
      </c>
      <c r="AH532">
        <v>-3864</v>
      </c>
      <c r="AI532">
        <v>693</v>
      </c>
      <c r="AJ532">
        <v>-49595</v>
      </c>
      <c r="AK532">
        <v>-48902</v>
      </c>
      <c r="AL532">
        <v>0</v>
      </c>
      <c r="AM532">
        <v>-57209</v>
      </c>
      <c r="AN532">
        <v>-57209</v>
      </c>
      <c r="AO532">
        <v>12658</v>
      </c>
      <c r="AP532">
        <v>0</v>
      </c>
      <c r="AQ532">
        <v>12658</v>
      </c>
      <c r="AR532">
        <v>3851</v>
      </c>
      <c r="AS532">
        <v>-4338</v>
      </c>
      <c r="AT532">
        <v>-487</v>
      </c>
      <c r="AU532">
        <v>0</v>
      </c>
      <c r="AV532">
        <v>0</v>
      </c>
      <c r="AW532">
        <v>0</v>
      </c>
      <c r="AX532">
        <v>0</v>
      </c>
      <c r="AY532">
        <v>-3864</v>
      </c>
      <c r="AZ532">
        <v>-3864</v>
      </c>
      <c r="BA532">
        <v>0</v>
      </c>
      <c r="BB532">
        <v>0.18734000000000001</v>
      </c>
      <c r="BC532">
        <v>0.252388741954717</v>
      </c>
      <c r="BD532">
        <v>0</v>
      </c>
      <c r="BE532" t="s">
        <v>138</v>
      </c>
      <c r="BF532"/>
      <c r="BG532"/>
      <c r="BH532"/>
    </row>
    <row r="533" spans="1:60" hidden="1" x14ac:dyDescent="0.25">
      <c r="A533">
        <v>531</v>
      </c>
      <c r="B533" t="s">
        <v>56</v>
      </c>
      <c r="C533">
        <v>0.5</v>
      </c>
      <c r="D533">
        <v>0</v>
      </c>
      <c r="E533">
        <v>0.5</v>
      </c>
      <c r="F533" t="s">
        <v>57</v>
      </c>
      <c r="G533" t="b">
        <v>0</v>
      </c>
      <c r="H533" t="s">
        <v>438</v>
      </c>
      <c r="I533" t="s">
        <v>59</v>
      </c>
      <c r="J533">
        <v>0.23875573820444901</v>
      </c>
      <c r="K533">
        <v>354.45600000000002</v>
      </c>
      <c r="L533" t="s">
        <v>592</v>
      </c>
      <c r="M533">
        <v>82411</v>
      </c>
      <c r="N533">
        <v>-64383</v>
      </c>
      <c r="O533">
        <v>19361</v>
      </c>
      <c r="P533">
        <v>0</v>
      </c>
      <c r="S533">
        <v>11934</v>
      </c>
      <c r="T533">
        <v>0</v>
      </c>
      <c r="U533">
        <v>7427</v>
      </c>
      <c r="V533">
        <v>0</v>
      </c>
      <c r="W533">
        <v>35809</v>
      </c>
      <c r="X533">
        <v>-17782</v>
      </c>
      <c r="Y533">
        <v>0</v>
      </c>
      <c r="Z533">
        <v>-48288</v>
      </c>
      <c r="AA533">
        <v>74005</v>
      </c>
      <c r="AB533">
        <v>0</v>
      </c>
      <c r="AC533">
        <v>8406</v>
      </c>
      <c r="AD533">
        <v>-9427</v>
      </c>
      <c r="AE533">
        <v>0</v>
      </c>
      <c r="AF533">
        <v>0</v>
      </c>
      <c r="AG533">
        <v>0</v>
      </c>
      <c r="AH533">
        <v>-6668</v>
      </c>
      <c r="AI533">
        <v>35809</v>
      </c>
      <c r="AJ533">
        <v>-17782</v>
      </c>
      <c r="AK533">
        <v>18027</v>
      </c>
      <c r="AL533">
        <v>0</v>
      </c>
      <c r="AM533">
        <v>-48288</v>
      </c>
      <c r="AN533">
        <v>-48288</v>
      </c>
      <c r="AO533">
        <v>74005</v>
      </c>
      <c r="AP533">
        <v>0</v>
      </c>
      <c r="AQ533">
        <v>74005</v>
      </c>
      <c r="AR533">
        <v>8406</v>
      </c>
      <c r="AS533">
        <v>-9427</v>
      </c>
      <c r="AT533">
        <v>-1021</v>
      </c>
      <c r="AU533">
        <v>0</v>
      </c>
      <c r="AV533">
        <v>0</v>
      </c>
      <c r="AW533">
        <v>0</v>
      </c>
      <c r="AX533">
        <v>0</v>
      </c>
      <c r="AY533">
        <v>-6668</v>
      </c>
      <c r="AZ533">
        <v>-6668</v>
      </c>
      <c r="BA533">
        <v>0</v>
      </c>
      <c r="BB533">
        <v>0.27657999999999999</v>
      </c>
      <c r="BC533">
        <v>1.28001180435829</v>
      </c>
      <c r="BD533">
        <v>0</v>
      </c>
      <c r="BE533" t="s">
        <v>138</v>
      </c>
      <c r="BF533"/>
      <c r="BG533"/>
      <c r="BH533"/>
    </row>
    <row r="534" spans="1:60" hidden="1" x14ac:dyDescent="0.25">
      <c r="A534">
        <v>532</v>
      </c>
      <c r="B534" t="s">
        <v>56</v>
      </c>
      <c r="C534">
        <v>0.5</v>
      </c>
      <c r="D534">
        <v>0</v>
      </c>
      <c r="E534">
        <v>0.5</v>
      </c>
      <c r="F534" t="s">
        <v>61</v>
      </c>
      <c r="G534" t="b">
        <v>0</v>
      </c>
      <c r="H534" t="s">
        <v>438</v>
      </c>
      <c r="I534" t="s">
        <v>59</v>
      </c>
      <c r="J534">
        <v>0.24988262661036401</v>
      </c>
      <c r="K534">
        <v>340</v>
      </c>
      <c r="L534" t="s">
        <v>593</v>
      </c>
      <c r="M534">
        <v>71835</v>
      </c>
      <c r="N534">
        <v>-63864</v>
      </c>
      <c r="O534">
        <v>17402</v>
      </c>
      <c r="P534">
        <v>0</v>
      </c>
      <c r="S534">
        <v>9697</v>
      </c>
      <c r="T534">
        <v>0</v>
      </c>
      <c r="U534">
        <v>7705</v>
      </c>
      <c r="V534">
        <v>0</v>
      </c>
      <c r="W534">
        <v>28897</v>
      </c>
      <c r="X534">
        <v>-20928</v>
      </c>
      <c r="Y534">
        <v>0</v>
      </c>
      <c r="Z534">
        <v>-47716</v>
      </c>
      <c r="AA534">
        <v>62173</v>
      </c>
      <c r="AB534">
        <v>0</v>
      </c>
      <c r="AC534">
        <v>9662</v>
      </c>
      <c r="AD534">
        <v>-10747</v>
      </c>
      <c r="AE534">
        <v>0</v>
      </c>
      <c r="AF534">
        <v>0</v>
      </c>
      <c r="AG534">
        <v>0</v>
      </c>
      <c r="AH534">
        <v>-5401</v>
      </c>
      <c r="AI534">
        <v>28897</v>
      </c>
      <c r="AJ534">
        <v>-20928</v>
      </c>
      <c r="AK534">
        <v>7969</v>
      </c>
      <c r="AL534">
        <v>0</v>
      </c>
      <c r="AM534">
        <v>-47716</v>
      </c>
      <c r="AN534">
        <v>-47716</v>
      </c>
      <c r="AO534">
        <v>62173</v>
      </c>
      <c r="AP534">
        <v>0</v>
      </c>
      <c r="AQ534">
        <v>62173</v>
      </c>
      <c r="AR534">
        <v>9662</v>
      </c>
      <c r="AS534">
        <v>-10747</v>
      </c>
      <c r="AT534">
        <v>-1085</v>
      </c>
      <c r="AU534">
        <v>0</v>
      </c>
      <c r="AV534">
        <v>0</v>
      </c>
      <c r="AW534">
        <v>0</v>
      </c>
      <c r="AX534">
        <v>0</v>
      </c>
      <c r="AY534">
        <v>-5401</v>
      </c>
      <c r="AZ534">
        <v>-5401</v>
      </c>
      <c r="BA534">
        <v>0</v>
      </c>
      <c r="BB534">
        <v>0.24859999999999999</v>
      </c>
      <c r="BC534">
        <v>1.1248121007140099</v>
      </c>
      <c r="BD534">
        <v>0</v>
      </c>
      <c r="BE534" t="s">
        <v>138</v>
      </c>
      <c r="BF534"/>
      <c r="BG534"/>
      <c r="BH534"/>
    </row>
    <row r="535" spans="1:60" hidden="1" x14ac:dyDescent="0.25">
      <c r="A535">
        <v>533</v>
      </c>
      <c r="B535" t="s">
        <v>56</v>
      </c>
      <c r="C535">
        <v>0.5</v>
      </c>
      <c r="D535">
        <v>0</v>
      </c>
      <c r="E535">
        <v>0.5</v>
      </c>
      <c r="F535" t="s">
        <v>63</v>
      </c>
      <c r="G535" t="b">
        <v>0</v>
      </c>
      <c r="H535" t="s">
        <v>438</v>
      </c>
      <c r="I535" t="s">
        <v>59</v>
      </c>
      <c r="J535">
        <v>0.32618079694069002</v>
      </c>
      <c r="K535">
        <v>-208.44800000000001</v>
      </c>
      <c r="L535" t="s">
        <v>594</v>
      </c>
      <c r="M535">
        <v>16493</v>
      </c>
      <c r="N535">
        <v>-69027</v>
      </c>
      <c r="O535">
        <v>13859</v>
      </c>
      <c r="P535">
        <v>0</v>
      </c>
      <c r="S535">
        <v>363</v>
      </c>
      <c r="T535">
        <v>0</v>
      </c>
      <c r="U535">
        <v>13496</v>
      </c>
      <c r="V535">
        <v>0</v>
      </c>
      <c r="W535">
        <v>539</v>
      </c>
      <c r="X535">
        <v>-53073</v>
      </c>
      <c r="Y535">
        <v>0</v>
      </c>
      <c r="Z535">
        <v>-57209</v>
      </c>
      <c r="AA535">
        <v>12658</v>
      </c>
      <c r="AB535">
        <v>0</v>
      </c>
      <c r="AC535">
        <v>3835</v>
      </c>
      <c r="AD535">
        <v>-4319</v>
      </c>
      <c r="AE535">
        <v>0</v>
      </c>
      <c r="AF535">
        <v>0</v>
      </c>
      <c r="AG535">
        <v>0</v>
      </c>
      <c r="AH535">
        <v>-7499</v>
      </c>
      <c r="AI535">
        <v>539</v>
      </c>
      <c r="AJ535">
        <v>-53073</v>
      </c>
      <c r="AK535">
        <v>-52534</v>
      </c>
      <c r="AL535">
        <v>0</v>
      </c>
      <c r="AM535">
        <v>-57209</v>
      </c>
      <c r="AN535">
        <v>-57209</v>
      </c>
      <c r="AO535">
        <v>12658</v>
      </c>
      <c r="AP535">
        <v>0</v>
      </c>
      <c r="AQ535">
        <v>12658</v>
      </c>
      <c r="AR535">
        <v>3835</v>
      </c>
      <c r="AS535">
        <v>-4319</v>
      </c>
      <c r="AT535">
        <v>-484</v>
      </c>
      <c r="AU535">
        <v>0</v>
      </c>
      <c r="AV535">
        <v>0</v>
      </c>
      <c r="AW535">
        <v>0</v>
      </c>
      <c r="AX535">
        <v>0</v>
      </c>
      <c r="AY535">
        <v>-7499</v>
      </c>
      <c r="AZ535">
        <v>-7499</v>
      </c>
      <c r="BA535">
        <v>0</v>
      </c>
      <c r="BB535">
        <v>0.19797999999999999</v>
      </c>
      <c r="BC535">
        <v>0.23893548901154599</v>
      </c>
      <c r="BD535">
        <v>0</v>
      </c>
      <c r="BE535" t="s">
        <v>138</v>
      </c>
      <c r="BF535"/>
      <c r="BG535"/>
      <c r="BH535"/>
    </row>
    <row r="536" spans="1:60" hidden="1" x14ac:dyDescent="0.25">
      <c r="A536">
        <v>534</v>
      </c>
      <c r="B536" t="s">
        <v>56</v>
      </c>
      <c r="C536">
        <v>0.5</v>
      </c>
      <c r="D536">
        <v>0</v>
      </c>
      <c r="E536">
        <v>0.75</v>
      </c>
      <c r="F536" t="s">
        <v>57</v>
      </c>
      <c r="G536" t="b">
        <v>0</v>
      </c>
      <c r="H536" t="s">
        <v>438</v>
      </c>
      <c r="I536" t="s">
        <v>59</v>
      </c>
      <c r="J536">
        <v>0.24557900006276401</v>
      </c>
      <c r="K536">
        <v>354.45600000000002</v>
      </c>
      <c r="L536" t="s">
        <v>595</v>
      </c>
      <c r="M536">
        <v>82411</v>
      </c>
      <c r="N536">
        <v>-67296</v>
      </c>
      <c r="O536">
        <v>20089</v>
      </c>
      <c r="P536">
        <v>0</v>
      </c>
      <c r="S536">
        <v>11934</v>
      </c>
      <c r="T536">
        <v>0</v>
      </c>
      <c r="U536">
        <v>8155</v>
      </c>
      <c r="V536">
        <v>0</v>
      </c>
      <c r="W536">
        <v>34773</v>
      </c>
      <c r="X536">
        <v>-19658</v>
      </c>
      <c r="Y536">
        <v>0</v>
      </c>
      <c r="Z536">
        <v>-48288</v>
      </c>
      <c r="AA536">
        <v>74005</v>
      </c>
      <c r="AB536">
        <v>0</v>
      </c>
      <c r="AC536">
        <v>8406</v>
      </c>
      <c r="AD536">
        <v>-9427</v>
      </c>
      <c r="AE536">
        <v>0</v>
      </c>
      <c r="AF536">
        <v>0</v>
      </c>
      <c r="AG536">
        <v>0</v>
      </c>
      <c r="AH536">
        <v>-9581</v>
      </c>
      <c r="AI536">
        <v>34773</v>
      </c>
      <c r="AJ536">
        <v>-19658</v>
      </c>
      <c r="AK536">
        <v>15115</v>
      </c>
      <c r="AL536">
        <v>0</v>
      </c>
      <c r="AM536">
        <v>-48288</v>
      </c>
      <c r="AN536">
        <v>-48288</v>
      </c>
      <c r="AO536">
        <v>74005</v>
      </c>
      <c r="AP536">
        <v>0</v>
      </c>
      <c r="AQ536">
        <v>74005</v>
      </c>
      <c r="AR536">
        <v>8406</v>
      </c>
      <c r="AS536">
        <v>-9427</v>
      </c>
      <c r="AT536">
        <v>-1021</v>
      </c>
      <c r="AU536">
        <v>0</v>
      </c>
      <c r="AV536">
        <v>0</v>
      </c>
      <c r="AW536">
        <v>0</v>
      </c>
      <c r="AX536">
        <v>0</v>
      </c>
      <c r="AY536">
        <v>-9581</v>
      </c>
      <c r="AZ536">
        <v>-9581</v>
      </c>
      <c r="BA536">
        <v>0</v>
      </c>
      <c r="BB536">
        <v>0.28698000000000001</v>
      </c>
      <c r="BC536">
        <v>1.2246047313361801</v>
      </c>
      <c r="BD536">
        <v>0</v>
      </c>
      <c r="BE536" t="s">
        <v>138</v>
      </c>
      <c r="BF536"/>
      <c r="BG536"/>
      <c r="BH536"/>
    </row>
    <row r="537" spans="1:60" hidden="1" x14ac:dyDescent="0.25">
      <c r="A537">
        <v>535</v>
      </c>
      <c r="B537" t="s">
        <v>56</v>
      </c>
      <c r="C537">
        <v>0.5</v>
      </c>
      <c r="D537">
        <v>0</v>
      </c>
      <c r="E537">
        <v>0.75</v>
      </c>
      <c r="F537" t="s">
        <v>61</v>
      </c>
      <c r="G537" t="b">
        <v>0</v>
      </c>
      <c r="H537" t="s">
        <v>438</v>
      </c>
      <c r="I537" t="s">
        <v>59</v>
      </c>
      <c r="J537">
        <v>0.25726567747840101</v>
      </c>
      <c r="K537">
        <v>338.27600000000001</v>
      </c>
      <c r="L537" t="s">
        <v>596</v>
      </c>
      <c r="M537">
        <v>71835</v>
      </c>
      <c r="N537">
        <v>-67215</v>
      </c>
      <c r="O537">
        <v>18239</v>
      </c>
      <c r="P537">
        <v>0</v>
      </c>
      <c r="S537">
        <v>9697</v>
      </c>
      <c r="T537">
        <v>0</v>
      </c>
      <c r="U537">
        <v>8542</v>
      </c>
      <c r="V537">
        <v>0</v>
      </c>
      <c r="W537">
        <v>27795</v>
      </c>
      <c r="X537">
        <v>-23177</v>
      </c>
      <c r="Y537">
        <v>0</v>
      </c>
      <c r="Z537">
        <v>-47716</v>
      </c>
      <c r="AA537">
        <v>62173</v>
      </c>
      <c r="AB537">
        <v>0</v>
      </c>
      <c r="AC537">
        <v>9662</v>
      </c>
      <c r="AD537">
        <v>-10747</v>
      </c>
      <c r="AE537">
        <v>0</v>
      </c>
      <c r="AF537">
        <v>0</v>
      </c>
      <c r="AG537">
        <v>0</v>
      </c>
      <c r="AH537">
        <v>-8752</v>
      </c>
      <c r="AI537">
        <v>27795</v>
      </c>
      <c r="AJ537">
        <v>-23177</v>
      </c>
      <c r="AK537">
        <v>4618</v>
      </c>
      <c r="AL537">
        <v>0</v>
      </c>
      <c r="AM537">
        <v>-47716</v>
      </c>
      <c r="AN537">
        <v>-47716</v>
      </c>
      <c r="AO537">
        <v>62173</v>
      </c>
      <c r="AP537">
        <v>0</v>
      </c>
      <c r="AQ537">
        <v>62173</v>
      </c>
      <c r="AR537">
        <v>9662</v>
      </c>
      <c r="AS537">
        <v>-10747</v>
      </c>
      <c r="AT537">
        <v>-1085</v>
      </c>
      <c r="AU537">
        <v>0</v>
      </c>
      <c r="AV537">
        <v>0</v>
      </c>
      <c r="AW537">
        <v>0</v>
      </c>
      <c r="AX537">
        <v>0</v>
      </c>
      <c r="AY537">
        <v>-8752</v>
      </c>
      <c r="AZ537">
        <v>-8752</v>
      </c>
      <c r="BA537">
        <v>0</v>
      </c>
      <c r="BB537">
        <v>0.26055</v>
      </c>
      <c r="BC537">
        <v>1.06873465744253</v>
      </c>
      <c r="BD537">
        <v>0</v>
      </c>
      <c r="BE537" t="s">
        <v>138</v>
      </c>
      <c r="BF537"/>
      <c r="BG537"/>
      <c r="BH537"/>
    </row>
    <row r="538" spans="1:60" hidden="1" x14ac:dyDescent="0.25">
      <c r="A538">
        <v>536</v>
      </c>
      <c r="B538" t="s">
        <v>56</v>
      </c>
      <c r="C538">
        <v>0.5</v>
      </c>
      <c r="D538">
        <v>0</v>
      </c>
      <c r="E538">
        <v>0.75</v>
      </c>
      <c r="F538" t="s">
        <v>63</v>
      </c>
      <c r="G538" t="b">
        <v>0</v>
      </c>
      <c r="H538" t="s">
        <v>438</v>
      </c>
      <c r="I538" t="s">
        <v>59</v>
      </c>
      <c r="J538">
        <v>0.32858668794620499</v>
      </c>
      <c r="K538">
        <v>-236.976</v>
      </c>
      <c r="L538" t="s">
        <v>597</v>
      </c>
      <c r="M538">
        <v>16493</v>
      </c>
      <c r="N538">
        <v>-72287</v>
      </c>
      <c r="O538">
        <v>14674</v>
      </c>
      <c r="P538">
        <v>0</v>
      </c>
      <c r="S538">
        <v>363</v>
      </c>
      <c r="T538">
        <v>0</v>
      </c>
      <c r="U538">
        <v>14311</v>
      </c>
      <c r="V538">
        <v>0</v>
      </c>
      <c r="W538">
        <v>508</v>
      </c>
      <c r="X538">
        <v>-56301</v>
      </c>
      <c r="Y538">
        <v>0</v>
      </c>
      <c r="Z538">
        <v>-57209</v>
      </c>
      <c r="AA538">
        <v>12658</v>
      </c>
      <c r="AB538">
        <v>0</v>
      </c>
      <c r="AC538">
        <v>3835</v>
      </c>
      <c r="AD538">
        <v>-4319</v>
      </c>
      <c r="AE538">
        <v>0</v>
      </c>
      <c r="AF538">
        <v>0</v>
      </c>
      <c r="AG538">
        <v>0</v>
      </c>
      <c r="AH538">
        <v>-10759</v>
      </c>
      <c r="AI538">
        <v>508</v>
      </c>
      <c r="AJ538">
        <v>-56301</v>
      </c>
      <c r="AK538">
        <v>-55793</v>
      </c>
      <c r="AL538">
        <v>0</v>
      </c>
      <c r="AM538">
        <v>-57209</v>
      </c>
      <c r="AN538">
        <v>-57209</v>
      </c>
      <c r="AO538">
        <v>12658</v>
      </c>
      <c r="AP538">
        <v>0</v>
      </c>
      <c r="AQ538">
        <v>12658</v>
      </c>
      <c r="AR538">
        <v>3835</v>
      </c>
      <c r="AS538">
        <v>-4319</v>
      </c>
      <c r="AT538">
        <v>-484</v>
      </c>
      <c r="AU538">
        <v>0</v>
      </c>
      <c r="AV538">
        <v>0</v>
      </c>
      <c r="AW538">
        <v>0</v>
      </c>
      <c r="AX538">
        <v>0</v>
      </c>
      <c r="AY538">
        <v>-10759</v>
      </c>
      <c r="AZ538">
        <v>-10759</v>
      </c>
      <c r="BA538">
        <v>0</v>
      </c>
      <c r="BB538">
        <v>0.20963000000000001</v>
      </c>
      <c r="BC538">
        <v>0.22815997343920699</v>
      </c>
      <c r="BD538">
        <v>0</v>
      </c>
      <c r="BE538" t="s">
        <v>138</v>
      </c>
      <c r="BF538"/>
      <c r="BG538"/>
      <c r="BH538"/>
    </row>
    <row r="539" spans="1:60" hidden="1" x14ac:dyDescent="0.25">
      <c r="A539">
        <v>537</v>
      </c>
      <c r="B539" t="s">
        <v>56</v>
      </c>
      <c r="C539">
        <v>0.5</v>
      </c>
      <c r="D539">
        <v>0</v>
      </c>
      <c r="E539">
        <v>1</v>
      </c>
      <c r="F539" t="s">
        <v>57</v>
      </c>
      <c r="G539" t="b">
        <v>0</v>
      </c>
      <c r="H539" t="s">
        <v>438</v>
      </c>
      <c r="I539" t="s">
        <v>59</v>
      </c>
      <c r="J539">
        <v>0.25342288658181999</v>
      </c>
      <c r="K539">
        <v>350.86399999999998</v>
      </c>
      <c r="L539" t="s">
        <v>598</v>
      </c>
      <c r="M539">
        <v>82411</v>
      </c>
      <c r="N539">
        <v>-71043</v>
      </c>
      <c r="O539">
        <v>21026</v>
      </c>
      <c r="P539">
        <v>0</v>
      </c>
      <c r="S539">
        <v>11934</v>
      </c>
      <c r="T539">
        <v>0</v>
      </c>
      <c r="U539">
        <v>9092</v>
      </c>
      <c r="V539">
        <v>0</v>
      </c>
      <c r="W539">
        <v>33546</v>
      </c>
      <c r="X539">
        <v>-22179</v>
      </c>
      <c r="Y539">
        <v>0</v>
      </c>
      <c r="Z539">
        <v>-48288</v>
      </c>
      <c r="AA539">
        <v>74005</v>
      </c>
      <c r="AB539">
        <v>0</v>
      </c>
      <c r="AC539">
        <v>8406</v>
      </c>
      <c r="AD539">
        <v>-9427</v>
      </c>
      <c r="AE539">
        <v>0</v>
      </c>
      <c r="AF539">
        <v>0</v>
      </c>
      <c r="AG539">
        <v>0</v>
      </c>
      <c r="AH539">
        <v>-13328</v>
      </c>
      <c r="AI539">
        <v>33546</v>
      </c>
      <c r="AJ539">
        <v>-22179</v>
      </c>
      <c r="AK539">
        <v>11367</v>
      </c>
      <c r="AL539">
        <v>0</v>
      </c>
      <c r="AM539">
        <v>-48288</v>
      </c>
      <c r="AN539">
        <v>-48288</v>
      </c>
      <c r="AO539">
        <v>74005</v>
      </c>
      <c r="AP539">
        <v>0</v>
      </c>
      <c r="AQ539">
        <v>74005</v>
      </c>
      <c r="AR539">
        <v>8406</v>
      </c>
      <c r="AS539">
        <v>-9427</v>
      </c>
      <c r="AT539">
        <v>-1021</v>
      </c>
      <c r="AU539">
        <v>0</v>
      </c>
      <c r="AV539">
        <v>0</v>
      </c>
      <c r="AW539">
        <v>0</v>
      </c>
      <c r="AX539">
        <v>0</v>
      </c>
      <c r="AY539">
        <v>-13328</v>
      </c>
      <c r="AZ539">
        <v>-13328</v>
      </c>
      <c r="BA539">
        <v>0</v>
      </c>
      <c r="BB539">
        <v>0.30037000000000003</v>
      </c>
      <c r="BC539">
        <v>1.1600157651</v>
      </c>
      <c r="BD539">
        <v>0</v>
      </c>
      <c r="BE539" t="s">
        <v>138</v>
      </c>
      <c r="BF539"/>
      <c r="BG539"/>
      <c r="BH539"/>
    </row>
    <row r="540" spans="1:60" hidden="1" x14ac:dyDescent="0.25">
      <c r="A540">
        <v>538</v>
      </c>
      <c r="B540" t="s">
        <v>56</v>
      </c>
      <c r="C540">
        <v>0.5</v>
      </c>
      <c r="D540">
        <v>0</v>
      </c>
      <c r="E540">
        <v>1</v>
      </c>
      <c r="F540" t="s">
        <v>61</v>
      </c>
      <c r="G540" t="b">
        <v>0</v>
      </c>
      <c r="H540" t="s">
        <v>438</v>
      </c>
      <c r="I540" t="s">
        <v>59</v>
      </c>
      <c r="J540">
        <v>0.26379684546590998</v>
      </c>
      <c r="K540">
        <v>338.27600000000001</v>
      </c>
      <c r="L540" t="s">
        <v>599</v>
      </c>
      <c r="M540">
        <v>71835</v>
      </c>
      <c r="N540">
        <v>-70544</v>
      </c>
      <c r="O540">
        <v>19072</v>
      </c>
      <c r="P540">
        <v>0</v>
      </c>
      <c r="S540">
        <v>9697</v>
      </c>
      <c r="T540">
        <v>0</v>
      </c>
      <c r="U540">
        <v>9375</v>
      </c>
      <c r="V540">
        <v>0</v>
      </c>
      <c r="W540">
        <v>26930</v>
      </c>
      <c r="X540">
        <v>-25641</v>
      </c>
      <c r="Y540">
        <v>0</v>
      </c>
      <c r="Z540">
        <v>-47716</v>
      </c>
      <c r="AA540">
        <v>62173</v>
      </c>
      <c r="AB540">
        <v>0</v>
      </c>
      <c r="AC540">
        <v>9662</v>
      </c>
      <c r="AD540">
        <v>-10747</v>
      </c>
      <c r="AE540">
        <v>0</v>
      </c>
      <c r="AF540">
        <v>0</v>
      </c>
      <c r="AG540">
        <v>0</v>
      </c>
      <c r="AH540">
        <v>-12081</v>
      </c>
      <c r="AI540">
        <v>26930</v>
      </c>
      <c r="AJ540">
        <v>-25641</v>
      </c>
      <c r="AK540">
        <v>1289</v>
      </c>
      <c r="AL540">
        <v>0</v>
      </c>
      <c r="AM540">
        <v>-47716</v>
      </c>
      <c r="AN540">
        <v>-47716</v>
      </c>
      <c r="AO540">
        <v>62173</v>
      </c>
      <c r="AP540">
        <v>0</v>
      </c>
      <c r="AQ540">
        <v>62173</v>
      </c>
      <c r="AR540">
        <v>9662</v>
      </c>
      <c r="AS540">
        <v>-10747</v>
      </c>
      <c r="AT540">
        <v>-1085</v>
      </c>
      <c r="AU540">
        <v>0</v>
      </c>
      <c r="AV540">
        <v>0</v>
      </c>
      <c r="AW540">
        <v>0</v>
      </c>
      <c r="AX540">
        <v>0</v>
      </c>
      <c r="AY540">
        <v>-12081</v>
      </c>
      <c r="AZ540">
        <v>-12081</v>
      </c>
      <c r="BA540">
        <v>0</v>
      </c>
      <c r="BB540">
        <v>0.27245000000000003</v>
      </c>
      <c r="BC540">
        <v>1.01830063506464</v>
      </c>
      <c r="BD540">
        <v>0</v>
      </c>
      <c r="BE540" t="s">
        <v>138</v>
      </c>
      <c r="BF540"/>
      <c r="BG540"/>
      <c r="BH540"/>
    </row>
    <row r="541" spans="1:60" hidden="1" x14ac:dyDescent="0.25">
      <c r="A541">
        <v>539</v>
      </c>
      <c r="B541" t="s">
        <v>56</v>
      </c>
      <c r="C541">
        <v>0.5</v>
      </c>
      <c r="D541">
        <v>0</v>
      </c>
      <c r="E541">
        <v>1</v>
      </c>
      <c r="F541" t="s">
        <v>63</v>
      </c>
      <c r="G541" t="b">
        <v>0</v>
      </c>
      <c r="H541" t="s">
        <v>438</v>
      </c>
      <c r="I541" t="s">
        <v>59</v>
      </c>
      <c r="J541">
        <v>0.33108364071212498</v>
      </c>
      <c r="K541">
        <v>-266.27999999999997</v>
      </c>
      <c r="L541" t="s">
        <v>600</v>
      </c>
      <c r="M541">
        <v>16493</v>
      </c>
      <c r="N541">
        <v>-76034</v>
      </c>
      <c r="O541">
        <v>15611</v>
      </c>
      <c r="P541">
        <v>0</v>
      </c>
      <c r="S541">
        <v>363</v>
      </c>
      <c r="T541">
        <v>0</v>
      </c>
      <c r="U541">
        <v>15248</v>
      </c>
      <c r="V541">
        <v>0</v>
      </c>
      <c r="W541">
        <v>370</v>
      </c>
      <c r="X541">
        <v>-59910</v>
      </c>
      <c r="Y541">
        <v>0</v>
      </c>
      <c r="Z541">
        <v>-57209</v>
      </c>
      <c r="AA541">
        <v>12658</v>
      </c>
      <c r="AB541">
        <v>0</v>
      </c>
      <c r="AC541">
        <v>3835</v>
      </c>
      <c r="AD541">
        <v>-4319</v>
      </c>
      <c r="AE541">
        <v>0</v>
      </c>
      <c r="AF541">
        <v>0</v>
      </c>
      <c r="AG541">
        <v>0</v>
      </c>
      <c r="AH541">
        <v>-14506</v>
      </c>
      <c r="AI541">
        <v>370</v>
      </c>
      <c r="AJ541">
        <v>-59910</v>
      </c>
      <c r="AK541">
        <v>-59540</v>
      </c>
      <c r="AL541">
        <v>0</v>
      </c>
      <c r="AM541">
        <v>-57209</v>
      </c>
      <c r="AN541">
        <v>-57209</v>
      </c>
      <c r="AO541">
        <v>12658</v>
      </c>
      <c r="AP541">
        <v>0</v>
      </c>
      <c r="AQ541">
        <v>12658</v>
      </c>
      <c r="AR541">
        <v>3835</v>
      </c>
      <c r="AS541">
        <v>-4319</v>
      </c>
      <c r="AT541">
        <v>-484</v>
      </c>
      <c r="AU541">
        <v>0</v>
      </c>
      <c r="AV541">
        <v>0</v>
      </c>
      <c r="AW541">
        <v>0</v>
      </c>
      <c r="AX541">
        <v>0</v>
      </c>
      <c r="AY541">
        <v>-14506</v>
      </c>
      <c r="AZ541">
        <v>-14506</v>
      </c>
      <c r="BA541">
        <v>0</v>
      </c>
      <c r="BB541">
        <v>0.22301000000000001</v>
      </c>
      <c r="BC541">
        <v>0.216916116474208</v>
      </c>
      <c r="BD541">
        <v>0</v>
      </c>
      <c r="BE541" t="s">
        <v>138</v>
      </c>
      <c r="BF541"/>
      <c r="BG541"/>
      <c r="BH541"/>
    </row>
    <row r="542" spans="1:60" hidden="1" x14ac:dyDescent="0.25">
      <c r="A542">
        <v>540</v>
      </c>
      <c r="B542" t="s">
        <v>56</v>
      </c>
      <c r="C542">
        <v>0.5</v>
      </c>
      <c r="D542">
        <v>0.25</v>
      </c>
      <c r="E542">
        <v>0</v>
      </c>
      <c r="F542" t="s">
        <v>57</v>
      </c>
      <c r="G542" t="b">
        <v>0</v>
      </c>
      <c r="H542" t="s">
        <v>438</v>
      </c>
      <c r="I542" t="s">
        <v>59</v>
      </c>
      <c r="J542">
        <v>0.239940807471962</v>
      </c>
      <c r="K542">
        <v>413.94400000000002</v>
      </c>
      <c r="L542" t="s">
        <v>601</v>
      </c>
      <c r="M542">
        <v>95009</v>
      </c>
      <c r="N542">
        <v>-59235</v>
      </c>
      <c r="O542">
        <v>22935</v>
      </c>
      <c r="P542">
        <v>0</v>
      </c>
      <c r="S542">
        <v>15939</v>
      </c>
      <c r="T542">
        <v>0</v>
      </c>
      <c r="U542">
        <v>6996</v>
      </c>
      <c r="V542">
        <v>0</v>
      </c>
      <c r="W542">
        <v>49638</v>
      </c>
      <c r="X542">
        <v>-13864</v>
      </c>
      <c r="Y542">
        <v>0</v>
      </c>
      <c r="Z542">
        <v>-48288</v>
      </c>
      <c r="AA542">
        <v>88103</v>
      </c>
      <c r="AB542">
        <v>0</v>
      </c>
      <c r="AC542">
        <v>6906</v>
      </c>
      <c r="AD542">
        <v>-7712</v>
      </c>
      <c r="AE542">
        <v>0</v>
      </c>
      <c r="AF542">
        <v>-3235</v>
      </c>
      <c r="AG542">
        <v>0</v>
      </c>
      <c r="AH542">
        <v>0</v>
      </c>
      <c r="AI542">
        <v>49638</v>
      </c>
      <c r="AJ542">
        <v>-13864</v>
      </c>
      <c r="AK542">
        <v>35774</v>
      </c>
      <c r="AL542">
        <v>0</v>
      </c>
      <c r="AM542">
        <v>-48288</v>
      </c>
      <c r="AN542">
        <v>-48288</v>
      </c>
      <c r="AO542">
        <v>88103</v>
      </c>
      <c r="AP542">
        <v>0</v>
      </c>
      <c r="AQ542">
        <v>88103</v>
      </c>
      <c r="AR542">
        <v>6906</v>
      </c>
      <c r="AS542">
        <v>-7712</v>
      </c>
      <c r="AT542">
        <v>-806</v>
      </c>
      <c r="AU542">
        <v>0</v>
      </c>
      <c r="AV542">
        <v>-3235</v>
      </c>
      <c r="AW542">
        <v>-3235</v>
      </c>
      <c r="AX542">
        <v>0</v>
      </c>
      <c r="AY542">
        <v>0</v>
      </c>
      <c r="AZ542">
        <v>0</v>
      </c>
      <c r="BA542">
        <v>0</v>
      </c>
      <c r="BB542">
        <v>0.32763999999999999</v>
      </c>
      <c r="BC542">
        <v>1.60393348527053</v>
      </c>
      <c r="BD542">
        <v>6.6993870112657394E-2</v>
      </c>
      <c r="BE542">
        <v>27.234312210200901</v>
      </c>
      <c r="BF542"/>
      <c r="BG542"/>
      <c r="BH542"/>
    </row>
    <row r="543" spans="1:60" hidden="1" x14ac:dyDescent="0.25">
      <c r="A543">
        <v>541</v>
      </c>
      <c r="B543" t="s">
        <v>56</v>
      </c>
      <c r="C543">
        <v>0.5</v>
      </c>
      <c r="D543">
        <v>0.25</v>
      </c>
      <c r="E543">
        <v>0</v>
      </c>
      <c r="F543" t="s">
        <v>61</v>
      </c>
      <c r="G543" t="b">
        <v>0</v>
      </c>
      <c r="H543" t="s">
        <v>438</v>
      </c>
      <c r="I543" t="s">
        <v>59</v>
      </c>
      <c r="J543">
        <v>0.251136529389686</v>
      </c>
      <c r="K543">
        <v>378.56</v>
      </c>
      <c r="L543" t="s">
        <v>602</v>
      </c>
      <c r="M543">
        <v>80023</v>
      </c>
      <c r="N543">
        <v>-71646</v>
      </c>
      <c r="O543">
        <v>19791</v>
      </c>
      <c r="P543">
        <v>0</v>
      </c>
      <c r="S543">
        <v>10943</v>
      </c>
      <c r="T543">
        <v>0</v>
      </c>
      <c r="U543">
        <v>8848</v>
      </c>
      <c r="V543">
        <v>0</v>
      </c>
      <c r="W543">
        <v>33189</v>
      </c>
      <c r="X543">
        <v>-24811</v>
      </c>
      <c r="Y543">
        <v>0</v>
      </c>
      <c r="Z543">
        <v>-47716</v>
      </c>
      <c r="AA543">
        <v>70161</v>
      </c>
      <c r="AB543">
        <v>0</v>
      </c>
      <c r="AC543">
        <v>9862</v>
      </c>
      <c r="AD543">
        <v>-10957</v>
      </c>
      <c r="AE543">
        <v>0</v>
      </c>
      <c r="AF543">
        <v>-12973</v>
      </c>
      <c r="AG543">
        <v>0</v>
      </c>
      <c r="AH543">
        <v>0</v>
      </c>
      <c r="AI543">
        <v>33189</v>
      </c>
      <c r="AJ543">
        <v>-24811</v>
      </c>
      <c r="AK543">
        <v>8378</v>
      </c>
      <c r="AL543">
        <v>0</v>
      </c>
      <c r="AM543">
        <v>-47716</v>
      </c>
      <c r="AN543">
        <v>-47716</v>
      </c>
      <c r="AO543">
        <v>70161</v>
      </c>
      <c r="AP543">
        <v>0</v>
      </c>
      <c r="AQ543">
        <v>70161</v>
      </c>
      <c r="AR543">
        <v>9862</v>
      </c>
      <c r="AS543">
        <v>-10957</v>
      </c>
      <c r="AT543">
        <v>-1095</v>
      </c>
      <c r="AU543">
        <v>0</v>
      </c>
      <c r="AV543">
        <v>-12973</v>
      </c>
      <c r="AW543">
        <v>-12973</v>
      </c>
      <c r="AX543">
        <v>0</v>
      </c>
      <c r="AY543">
        <v>0</v>
      </c>
      <c r="AZ543">
        <v>0</v>
      </c>
      <c r="BA543">
        <v>0</v>
      </c>
      <c r="BB543">
        <v>0.28272000000000003</v>
      </c>
      <c r="BC543">
        <v>1.11692208916059</v>
      </c>
      <c r="BD543">
        <v>0.27187945343281</v>
      </c>
      <c r="BE543">
        <v>5.4082324828489901</v>
      </c>
      <c r="BF543"/>
      <c r="BG543"/>
      <c r="BH543"/>
    </row>
    <row r="544" spans="1:60" hidden="1" x14ac:dyDescent="0.25">
      <c r="A544">
        <v>542</v>
      </c>
      <c r="B544" t="s">
        <v>56</v>
      </c>
      <c r="C544">
        <v>0.5</v>
      </c>
      <c r="D544">
        <v>0.25</v>
      </c>
      <c r="E544">
        <v>0</v>
      </c>
      <c r="F544" t="s">
        <v>63</v>
      </c>
      <c r="G544" t="b">
        <v>0</v>
      </c>
      <c r="H544" t="s">
        <v>438</v>
      </c>
      <c r="I544" t="s">
        <v>59</v>
      </c>
      <c r="J544">
        <v>0.34219080526606699</v>
      </c>
      <c r="K544">
        <v>-259.20800000000003</v>
      </c>
      <c r="L544" t="s">
        <v>603</v>
      </c>
      <c r="M544">
        <v>17771</v>
      </c>
      <c r="N544">
        <v>-110239</v>
      </c>
      <c r="O544">
        <v>24081</v>
      </c>
      <c r="P544">
        <v>0</v>
      </c>
      <c r="S544">
        <v>483</v>
      </c>
      <c r="T544">
        <v>0</v>
      </c>
      <c r="U544">
        <v>23598</v>
      </c>
      <c r="V544">
        <v>0</v>
      </c>
      <c r="W544">
        <v>330</v>
      </c>
      <c r="X544">
        <v>-92792</v>
      </c>
      <c r="Y544">
        <v>0</v>
      </c>
      <c r="Z544">
        <v>-57209</v>
      </c>
      <c r="AA544">
        <v>14488</v>
      </c>
      <c r="AB544">
        <v>0</v>
      </c>
      <c r="AC544">
        <v>3283</v>
      </c>
      <c r="AD544">
        <v>-3690</v>
      </c>
      <c r="AE544">
        <v>0</v>
      </c>
      <c r="AF544">
        <v>-49340</v>
      </c>
      <c r="AG544">
        <v>0</v>
      </c>
      <c r="AH544">
        <v>0</v>
      </c>
      <c r="AI544">
        <v>330</v>
      </c>
      <c r="AJ544">
        <v>-92792</v>
      </c>
      <c r="AK544">
        <v>-92462</v>
      </c>
      <c r="AL544">
        <v>0</v>
      </c>
      <c r="AM544">
        <v>-57209</v>
      </c>
      <c r="AN544">
        <v>-57209</v>
      </c>
      <c r="AO544">
        <v>14488</v>
      </c>
      <c r="AP544">
        <v>0</v>
      </c>
      <c r="AQ544">
        <v>14488</v>
      </c>
      <c r="AR544">
        <v>3283</v>
      </c>
      <c r="AS544">
        <v>-3690</v>
      </c>
      <c r="AT544">
        <v>-407</v>
      </c>
      <c r="AU544">
        <v>0</v>
      </c>
      <c r="AV544">
        <v>-49340</v>
      </c>
      <c r="AW544">
        <v>-49340</v>
      </c>
      <c r="AX544">
        <v>0</v>
      </c>
      <c r="AY544">
        <v>0</v>
      </c>
      <c r="AZ544">
        <v>0</v>
      </c>
      <c r="BA544">
        <v>0</v>
      </c>
      <c r="BB544">
        <v>0.34400999999999998</v>
      </c>
      <c r="BC544">
        <v>0.16120429249176699</v>
      </c>
      <c r="BD544">
        <v>0.86245171214319405</v>
      </c>
      <c r="BE544">
        <v>0.29363599513579203</v>
      </c>
      <c r="BF544"/>
      <c r="BG544"/>
      <c r="BH544"/>
    </row>
    <row r="545" spans="1:60" hidden="1" x14ac:dyDescent="0.25">
      <c r="A545">
        <v>543</v>
      </c>
      <c r="B545" t="s">
        <v>56</v>
      </c>
      <c r="C545">
        <v>0.5</v>
      </c>
      <c r="D545">
        <v>0.25</v>
      </c>
      <c r="E545">
        <v>0.25</v>
      </c>
      <c r="F545" t="s">
        <v>57</v>
      </c>
      <c r="G545" t="b">
        <v>0</v>
      </c>
      <c r="H545" t="s">
        <v>438</v>
      </c>
      <c r="I545" t="s">
        <v>59</v>
      </c>
      <c r="J545">
        <v>0.238797185022396</v>
      </c>
      <c r="K545">
        <v>427.20400000000001</v>
      </c>
      <c r="L545" t="s">
        <v>604</v>
      </c>
      <c r="M545">
        <v>98683</v>
      </c>
      <c r="N545">
        <v>-62577</v>
      </c>
      <c r="O545">
        <v>23637</v>
      </c>
      <c r="P545">
        <v>0</v>
      </c>
      <c r="S545">
        <v>16332</v>
      </c>
      <c r="T545">
        <v>0</v>
      </c>
      <c r="U545">
        <v>7305</v>
      </c>
      <c r="V545">
        <v>0</v>
      </c>
      <c r="W545">
        <v>51043</v>
      </c>
      <c r="X545">
        <v>-14937</v>
      </c>
      <c r="Y545">
        <v>0</v>
      </c>
      <c r="Z545">
        <v>-48288</v>
      </c>
      <c r="AA545">
        <v>91150</v>
      </c>
      <c r="AB545">
        <v>0</v>
      </c>
      <c r="AC545">
        <v>7533</v>
      </c>
      <c r="AD545">
        <v>-8429</v>
      </c>
      <c r="AE545">
        <v>0</v>
      </c>
      <c r="AF545">
        <v>-3235</v>
      </c>
      <c r="AG545">
        <v>0</v>
      </c>
      <c r="AH545">
        <v>-2625</v>
      </c>
      <c r="AI545">
        <v>51043</v>
      </c>
      <c r="AJ545">
        <v>-14937</v>
      </c>
      <c r="AK545">
        <v>36106</v>
      </c>
      <c r="AL545">
        <v>0</v>
      </c>
      <c r="AM545">
        <v>-48288</v>
      </c>
      <c r="AN545">
        <v>-48288</v>
      </c>
      <c r="AO545">
        <v>91150</v>
      </c>
      <c r="AP545">
        <v>0</v>
      </c>
      <c r="AQ545">
        <v>91150</v>
      </c>
      <c r="AR545">
        <v>7533</v>
      </c>
      <c r="AS545">
        <v>-8429</v>
      </c>
      <c r="AT545">
        <v>-896</v>
      </c>
      <c r="AU545">
        <v>0</v>
      </c>
      <c r="AV545">
        <v>-3235</v>
      </c>
      <c r="AW545">
        <v>-3235</v>
      </c>
      <c r="AX545">
        <v>0</v>
      </c>
      <c r="AY545">
        <v>-2625</v>
      </c>
      <c r="AZ545">
        <v>-2625</v>
      </c>
      <c r="BA545">
        <v>0</v>
      </c>
      <c r="BB545">
        <v>0.33767000000000003</v>
      </c>
      <c r="BC545">
        <v>1.57698515428991</v>
      </c>
      <c r="BD545">
        <v>6.6993870112657394E-2</v>
      </c>
      <c r="BE545">
        <v>28.176197836166899</v>
      </c>
      <c r="BF545"/>
      <c r="BG545"/>
      <c r="BH545"/>
    </row>
    <row r="546" spans="1:60" hidden="1" x14ac:dyDescent="0.25">
      <c r="A546">
        <v>544</v>
      </c>
      <c r="B546" t="s">
        <v>56</v>
      </c>
      <c r="C546">
        <v>0.5</v>
      </c>
      <c r="D546">
        <v>0.25</v>
      </c>
      <c r="E546">
        <v>0.25</v>
      </c>
      <c r="F546" t="s">
        <v>61</v>
      </c>
      <c r="G546" t="b">
        <v>0</v>
      </c>
      <c r="H546" t="s">
        <v>438</v>
      </c>
      <c r="I546" t="s">
        <v>59</v>
      </c>
      <c r="J546">
        <v>0.25383383424724798</v>
      </c>
      <c r="K546">
        <v>376.084</v>
      </c>
      <c r="L546" t="s">
        <v>605</v>
      </c>
      <c r="M546">
        <v>79633</v>
      </c>
      <c r="N546">
        <v>-74279</v>
      </c>
      <c r="O546">
        <v>20093</v>
      </c>
      <c r="P546">
        <v>0</v>
      </c>
      <c r="S546">
        <v>10716</v>
      </c>
      <c r="T546">
        <v>0</v>
      </c>
      <c r="U546">
        <v>9377</v>
      </c>
      <c r="V546">
        <v>0</v>
      </c>
      <c r="W546">
        <v>32138</v>
      </c>
      <c r="X546">
        <v>-26781</v>
      </c>
      <c r="Y546">
        <v>0</v>
      </c>
      <c r="Z546">
        <v>-47716</v>
      </c>
      <c r="AA546">
        <v>69798</v>
      </c>
      <c r="AB546">
        <v>0</v>
      </c>
      <c r="AC546">
        <v>9835</v>
      </c>
      <c r="AD546">
        <v>-10937</v>
      </c>
      <c r="AE546">
        <v>0</v>
      </c>
      <c r="AF546">
        <v>-12977</v>
      </c>
      <c r="AG546">
        <v>0</v>
      </c>
      <c r="AH546">
        <v>-2649</v>
      </c>
      <c r="AI546">
        <v>32138</v>
      </c>
      <c r="AJ546">
        <v>-26781</v>
      </c>
      <c r="AK546">
        <v>5357</v>
      </c>
      <c r="AL546">
        <v>0</v>
      </c>
      <c r="AM546">
        <v>-47716</v>
      </c>
      <c r="AN546">
        <v>-47716</v>
      </c>
      <c r="AO546">
        <v>69798</v>
      </c>
      <c r="AP546">
        <v>0</v>
      </c>
      <c r="AQ546">
        <v>69798</v>
      </c>
      <c r="AR546">
        <v>9835</v>
      </c>
      <c r="AS546">
        <v>-10937</v>
      </c>
      <c r="AT546">
        <v>-1102</v>
      </c>
      <c r="AU546">
        <v>0</v>
      </c>
      <c r="AV546">
        <v>-12977</v>
      </c>
      <c r="AW546">
        <v>-12977</v>
      </c>
      <c r="AX546">
        <v>0</v>
      </c>
      <c r="AY546">
        <v>-2649</v>
      </c>
      <c r="AZ546">
        <v>-2649</v>
      </c>
      <c r="BA546">
        <v>0</v>
      </c>
      <c r="BB546">
        <v>0.28704000000000002</v>
      </c>
      <c r="BC546">
        <v>1.0720795918092501</v>
      </c>
      <c r="BD546">
        <v>0.27196328275630799</v>
      </c>
      <c r="BE546">
        <v>5.3785928951221296</v>
      </c>
      <c r="BF546"/>
      <c r="BG546"/>
      <c r="BH546"/>
    </row>
    <row r="547" spans="1:60" hidden="1" x14ac:dyDescent="0.25">
      <c r="A547">
        <v>545</v>
      </c>
      <c r="B547" t="s">
        <v>56</v>
      </c>
      <c r="C547">
        <v>0.5</v>
      </c>
      <c r="D547">
        <v>0.25</v>
      </c>
      <c r="E547">
        <v>0.25</v>
      </c>
      <c r="F547" t="s">
        <v>63</v>
      </c>
      <c r="G547" t="b">
        <v>0</v>
      </c>
      <c r="H547" t="s">
        <v>438</v>
      </c>
      <c r="I547" t="s">
        <v>59</v>
      </c>
      <c r="J547">
        <v>0.343808729098461</v>
      </c>
      <c r="K547">
        <v>-270.38799999999998</v>
      </c>
      <c r="L547" t="s">
        <v>606</v>
      </c>
      <c r="M547">
        <v>17247</v>
      </c>
      <c r="N547">
        <v>-113847</v>
      </c>
      <c r="O547">
        <v>25055</v>
      </c>
      <c r="P547">
        <v>0</v>
      </c>
      <c r="S547">
        <v>453</v>
      </c>
      <c r="T547">
        <v>0</v>
      </c>
      <c r="U547">
        <v>24602</v>
      </c>
      <c r="V547">
        <v>0</v>
      </c>
      <c r="W547">
        <v>304</v>
      </c>
      <c r="X547">
        <v>-96899</v>
      </c>
      <c r="Y547">
        <v>0</v>
      </c>
      <c r="Z547">
        <v>-57209</v>
      </c>
      <c r="AA547">
        <v>14212</v>
      </c>
      <c r="AB547">
        <v>0</v>
      </c>
      <c r="AC547">
        <v>3035</v>
      </c>
      <c r="AD547">
        <v>-3432</v>
      </c>
      <c r="AE547">
        <v>0</v>
      </c>
      <c r="AF547">
        <v>-49342</v>
      </c>
      <c r="AG547">
        <v>0</v>
      </c>
      <c r="AH547">
        <v>-3864</v>
      </c>
      <c r="AI547">
        <v>304</v>
      </c>
      <c r="AJ547">
        <v>-96899</v>
      </c>
      <c r="AK547">
        <v>-96595</v>
      </c>
      <c r="AL547">
        <v>0</v>
      </c>
      <c r="AM547">
        <v>-57209</v>
      </c>
      <c r="AN547">
        <v>-57209</v>
      </c>
      <c r="AO547">
        <v>14212</v>
      </c>
      <c r="AP547">
        <v>0</v>
      </c>
      <c r="AQ547">
        <v>14212</v>
      </c>
      <c r="AR547">
        <v>3035</v>
      </c>
      <c r="AS547">
        <v>-3432</v>
      </c>
      <c r="AT547">
        <v>-397</v>
      </c>
      <c r="AU547">
        <v>0</v>
      </c>
      <c r="AV547">
        <v>-49342</v>
      </c>
      <c r="AW547">
        <v>-49342</v>
      </c>
      <c r="AX547">
        <v>0</v>
      </c>
      <c r="AY547">
        <v>-3864</v>
      </c>
      <c r="AZ547">
        <v>-3864</v>
      </c>
      <c r="BA547">
        <v>0</v>
      </c>
      <c r="BB547">
        <v>0.35792000000000002</v>
      </c>
      <c r="BC547">
        <v>0.151492792958971</v>
      </c>
      <c r="BD547">
        <v>0.86248667167753301</v>
      </c>
      <c r="BE547">
        <v>0.28803048113169299</v>
      </c>
      <c r="BF547"/>
      <c r="BG547"/>
      <c r="BH547"/>
    </row>
    <row r="548" spans="1:60" hidden="1" x14ac:dyDescent="0.25">
      <c r="A548">
        <v>546</v>
      </c>
      <c r="B548" t="s">
        <v>56</v>
      </c>
      <c r="C548">
        <v>0.5</v>
      </c>
      <c r="D548">
        <v>0.25</v>
      </c>
      <c r="E548">
        <v>0.5</v>
      </c>
      <c r="F548" t="s">
        <v>57</v>
      </c>
      <c r="G548" t="b">
        <v>0</v>
      </c>
      <c r="H548" t="s">
        <v>438</v>
      </c>
      <c r="I548" t="s">
        <v>59</v>
      </c>
      <c r="J548">
        <v>0.23393999455092601</v>
      </c>
      <c r="K548">
        <v>427.20400000000001</v>
      </c>
      <c r="L548" t="s">
        <v>607</v>
      </c>
      <c r="M548">
        <v>99910</v>
      </c>
      <c r="N548">
        <v>-68018</v>
      </c>
      <c r="O548">
        <v>23213</v>
      </c>
      <c r="P548">
        <v>0</v>
      </c>
      <c r="S548">
        <v>15593</v>
      </c>
      <c r="T548">
        <v>0</v>
      </c>
      <c r="U548">
        <v>7620</v>
      </c>
      <c r="V548">
        <v>0</v>
      </c>
      <c r="W548">
        <v>48564</v>
      </c>
      <c r="X548">
        <v>-16672</v>
      </c>
      <c r="Y548">
        <v>0</v>
      </c>
      <c r="Z548">
        <v>-48288</v>
      </c>
      <c r="AA548">
        <v>91150</v>
      </c>
      <c r="AB548">
        <v>0</v>
      </c>
      <c r="AC548">
        <v>8760</v>
      </c>
      <c r="AD548">
        <v>-9827</v>
      </c>
      <c r="AE548">
        <v>0</v>
      </c>
      <c r="AF548">
        <v>-3235</v>
      </c>
      <c r="AG548">
        <v>0</v>
      </c>
      <c r="AH548">
        <v>-6668</v>
      </c>
      <c r="AI548">
        <v>48564</v>
      </c>
      <c r="AJ548">
        <v>-16672</v>
      </c>
      <c r="AK548">
        <v>31892</v>
      </c>
      <c r="AL548">
        <v>0</v>
      </c>
      <c r="AM548">
        <v>-48288</v>
      </c>
      <c r="AN548">
        <v>-48288</v>
      </c>
      <c r="AO548">
        <v>91150</v>
      </c>
      <c r="AP548">
        <v>0</v>
      </c>
      <c r="AQ548">
        <v>91150</v>
      </c>
      <c r="AR548">
        <v>8760</v>
      </c>
      <c r="AS548">
        <v>-9827</v>
      </c>
      <c r="AT548">
        <v>-1067</v>
      </c>
      <c r="AU548">
        <v>0</v>
      </c>
      <c r="AV548">
        <v>-3235</v>
      </c>
      <c r="AW548">
        <v>-3235</v>
      </c>
      <c r="AX548">
        <v>0</v>
      </c>
      <c r="AY548">
        <v>-6668</v>
      </c>
      <c r="AZ548">
        <v>-6668</v>
      </c>
      <c r="BA548">
        <v>0</v>
      </c>
      <c r="BB548">
        <v>0.33161000000000002</v>
      </c>
      <c r="BC548">
        <v>1.46887588579493</v>
      </c>
      <c r="BD548">
        <v>6.6993870112657394E-2</v>
      </c>
      <c r="BE548">
        <v>28.176197836166899</v>
      </c>
      <c r="BF548"/>
      <c r="BG548"/>
      <c r="BH548"/>
    </row>
    <row r="549" spans="1:60" hidden="1" x14ac:dyDescent="0.25">
      <c r="A549">
        <v>547</v>
      </c>
      <c r="B549" t="s">
        <v>56</v>
      </c>
      <c r="C549">
        <v>0.5</v>
      </c>
      <c r="D549">
        <v>0.25</v>
      </c>
      <c r="E549">
        <v>0.5</v>
      </c>
      <c r="F549" t="s">
        <v>61</v>
      </c>
      <c r="G549" t="b">
        <v>0</v>
      </c>
      <c r="H549" t="s">
        <v>438</v>
      </c>
      <c r="I549" t="s">
        <v>59</v>
      </c>
      <c r="J549">
        <v>0.25276683905786101</v>
      </c>
      <c r="K549">
        <v>376.084</v>
      </c>
      <c r="L549" t="s">
        <v>608</v>
      </c>
      <c r="M549">
        <v>80247</v>
      </c>
      <c r="N549">
        <v>-77725</v>
      </c>
      <c r="O549">
        <v>20087</v>
      </c>
      <c r="P549">
        <v>0</v>
      </c>
      <c r="S549">
        <v>10359</v>
      </c>
      <c r="T549">
        <v>0</v>
      </c>
      <c r="U549">
        <v>9728</v>
      </c>
      <c r="V549">
        <v>0</v>
      </c>
      <c r="W549">
        <v>30862</v>
      </c>
      <c r="X549">
        <v>-28339</v>
      </c>
      <c r="Y549">
        <v>0</v>
      </c>
      <c r="Z549">
        <v>-47716</v>
      </c>
      <c r="AA549">
        <v>69798</v>
      </c>
      <c r="AB549">
        <v>0</v>
      </c>
      <c r="AC549">
        <v>10449</v>
      </c>
      <c r="AD549">
        <v>-11631</v>
      </c>
      <c r="AE549">
        <v>0</v>
      </c>
      <c r="AF549">
        <v>-12977</v>
      </c>
      <c r="AG549">
        <v>0</v>
      </c>
      <c r="AH549">
        <v>-5401</v>
      </c>
      <c r="AI549">
        <v>30862</v>
      </c>
      <c r="AJ549">
        <v>-28339</v>
      </c>
      <c r="AK549">
        <v>2523</v>
      </c>
      <c r="AL549">
        <v>0</v>
      </c>
      <c r="AM549">
        <v>-47716</v>
      </c>
      <c r="AN549">
        <v>-47716</v>
      </c>
      <c r="AO549">
        <v>69798</v>
      </c>
      <c r="AP549">
        <v>0</v>
      </c>
      <c r="AQ549">
        <v>69798</v>
      </c>
      <c r="AR549">
        <v>10449</v>
      </c>
      <c r="AS549">
        <v>-11631</v>
      </c>
      <c r="AT549">
        <v>-1182</v>
      </c>
      <c r="AU549">
        <v>0</v>
      </c>
      <c r="AV549">
        <v>-12977</v>
      </c>
      <c r="AW549">
        <v>-12977</v>
      </c>
      <c r="AX549">
        <v>0</v>
      </c>
      <c r="AY549">
        <v>-5401</v>
      </c>
      <c r="AZ549">
        <v>-5401</v>
      </c>
      <c r="BA549">
        <v>0</v>
      </c>
      <c r="BB549">
        <v>0.28694999999999998</v>
      </c>
      <c r="BC549">
        <v>1.03244773238983</v>
      </c>
      <c r="BD549">
        <v>0.27196328275630799</v>
      </c>
      <c r="BE549">
        <v>5.3785928951221296</v>
      </c>
      <c r="BF549"/>
      <c r="BG549"/>
      <c r="BH549"/>
    </row>
    <row r="550" spans="1:60" hidden="1" x14ac:dyDescent="0.25">
      <c r="A550">
        <v>548</v>
      </c>
      <c r="B550" t="s">
        <v>56</v>
      </c>
      <c r="C550">
        <v>0.5</v>
      </c>
      <c r="D550">
        <v>0.25</v>
      </c>
      <c r="E550">
        <v>0.5</v>
      </c>
      <c r="F550" t="s">
        <v>63</v>
      </c>
      <c r="G550" t="b">
        <v>0</v>
      </c>
      <c r="H550" t="s">
        <v>438</v>
      </c>
      <c r="I550" t="s">
        <v>59</v>
      </c>
      <c r="J550">
        <v>0.34359477896202001</v>
      </c>
      <c r="K550">
        <v>-302.95600000000002</v>
      </c>
      <c r="L550" t="s">
        <v>609</v>
      </c>
      <c r="M550">
        <v>17337</v>
      </c>
      <c r="N550">
        <v>-117587</v>
      </c>
      <c r="O550">
        <v>25721</v>
      </c>
      <c r="P550">
        <v>0</v>
      </c>
      <c r="S550">
        <v>330</v>
      </c>
      <c r="T550">
        <v>0</v>
      </c>
      <c r="U550">
        <v>25391</v>
      </c>
      <c r="V550">
        <v>0</v>
      </c>
      <c r="W550">
        <v>164</v>
      </c>
      <c r="X550">
        <v>-100410</v>
      </c>
      <c r="Y550">
        <v>0</v>
      </c>
      <c r="Z550">
        <v>-57209</v>
      </c>
      <c r="AA550">
        <v>14212</v>
      </c>
      <c r="AB550">
        <v>0</v>
      </c>
      <c r="AC550">
        <v>3125</v>
      </c>
      <c r="AD550">
        <v>-3537</v>
      </c>
      <c r="AE550">
        <v>0</v>
      </c>
      <c r="AF550">
        <v>-49342</v>
      </c>
      <c r="AG550">
        <v>0</v>
      </c>
      <c r="AH550">
        <v>-7499</v>
      </c>
      <c r="AI550">
        <v>164</v>
      </c>
      <c r="AJ550">
        <v>-100410</v>
      </c>
      <c r="AK550">
        <v>-100246</v>
      </c>
      <c r="AL550">
        <v>0</v>
      </c>
      <c r="AM550">
        <v>-57209</v>
      </c>
      <c r="AN550">
        <v>-57209</v>
      </c>
      <c r="AO550">
        <v>14212</v>
      </c>
      <c r="AP550">
        <v>0</v>
      </c>
      <c r="AQ550">
        <v>14212</v>
      </c>
      <c r="AR550">
        <v>3125</v>
      </c>
      <c r="AS550">
        <v>-3537</v>
      </c>
      <c r="AT550">
        <v>-412</v>
      </c>
      <c r="AU550">
        <v>0</v>
      </c>
      <c r="AV550">
        <v>-49342</v>
      </c>
      <c r="AW550">
        <v>-49342</v>
      </c>
      <c r="AX550">
        <v>0</v>
      </c>
      <c r="AY550">
        <v>-7499</v>
      </c>
      <c r="AZ550">
        <v>-7499</v>
      </c>
      <c r="BA550">
        <v>0</v>
      </c>
      <c r="BB550">
        <v>0.36743999999999999</v>
      </c>
      <c r="BC550">
        <v>0.147439768001564</v>
      </c>
      <c r="BD550">
        <v>0.86248667167753301</v>
      </c>
      <c r="BE550">
        <v>0.28803048113169299</v>
      </c>
      <c r="BF550"/>
      <c r="BG550"/>
      <c r="BH550"/>
    </row>
    <row r="551" spans="1:60" hidden="1" x14ac:dyDescent="0.25">
      <c r="A551">
        <v>549</v>
      </c>
      <c r="B551" t="s">
        <v>56</v>
      </c>
      <c r="C551">
        <v>0.5</v>
      </c>
      <c r="D551">
        <v>0.25</v>
      </c>
      <c r="E551">
        <v>0.75</v>
      </c>
      <c r="F551" t="s">
        <v>57</v>
      </c>
      <c r="G551" t="b">
        <v>0</v>
      </c>
      <c r="H551" t="s">
        <v>438</v>
      </c>
      <c r="I551" t="s">
        <v>59</v>
      </c>
      <c r="J551">
        <v>0.24062885664248901</v>
      </c>
      <c r="K551">
        <v>427.20400000000001</v>
      </c>
      <c r="L551" t="s">
        <v>610</v>
      </c>
      <c r="M551">
        <v>99910</v>
      </c>
      <c r="N551">
        <v>-70931</v>
      </c>
      <c r="O551">
        <v>23941</v>
      </c>
      <c r="P551">
        <v>0</v>
      </c>
      <c r="S551">
        <v>15593</v>
      </c>
      <c r="T551">
        <v>0</v>
      </c>
      <c r="U551">
        <v>8348</v>
      </c>
      <c r="V551">
        <v>0</v>
      </c>
      <c r="W551">
        <v>47425</v>
      </c>
      <c r="X551">
        <v>-18446</v>
      </c>
      <c r="Y551">
        <v>0</v>
      </c>
      <c r="Z551">
        <v>-48288</v>
      </c>
      <c r="AA551">
        <v>91150</v>
      </c>
      <c r="AB551">
        <v>0</v>
      </c>
      <c r="AC551">
        <v>8760</v>
      </c>
      <c r="AD551">
        <v>-9827</v>
      </c>
      <c r="AE551">
        <v>0</v>
      </c>
      <c r="AF551">
        <v>-3235</v>
      </c>
      <c r="AG551">
        <v>0</v>
      </c>
      <c r="AH551">
        <v>-9581</v>
      </c>
      <c r="AI551">
        <v>47425</v>
      </c>
      <c r="AJ551">
        <v>-18446</v>
      </c>
      <c r="AK551">
        <v>28979</v>
      </c>
      <c r="AL551">
        <v>0</v>
      </c>
      <c r="AM551">
        <v>-48288</v>
      </c>
      <c r="AN551">
        <v>-48288</v>
      </c>
      <c r="AO551">
        <v>91150</v>
      </c>
      <c r="AP551">
        <v>0</v>
      </c>
      <c r="AQ551">
        <v>91150</v>
      </c>
      <c r="AR551">
        <v>8760</v>
      </c>
      <c r="AS551">
        <v>-9827</v>
      </c>
      <c r="AT551">
        <v>-1067</v>
      </c>
      <c r="AU551">
        <v>0</v>
      </c>
      <c r="AV551">
        <v>-3235</v>
      </c>
      <c r="AW551">
        <v>-3235</v>
      </c>
      <c r="AX551">
        <v>0</v>
      </c>
      <c r="AY551">
        <v>-9581</v>
      </c>
      <c r="AZ551">
        <v>-9581</v>
      </c>
      <c r="BA551">
        <v>0</v>
      </c>
      <c r="BB551">
        <v>0.34200999999999998</v>
      </c>
      <c r="BC551">
        <v>1.40855197304422</v>
      </c>
      <c r="BD551">
        <v>6.6993870112657394E-2</v>
      </c>
      <c r="BE551">
        <v>28.176197836166899</v>
      </c>
      <c r="BF551"/>
      <c r="BG551"/>
      <c r="BH551"/>
    </row>
    <row r="552" spans="1:60" hidden="1" x14ac:dyDescent="0.25">
      <c r="A552">
        <v>550</v>
      </c>
      <c r="B552" t="s">
        <v>56</v>
      </c>
      <c r="C552">
        <v>0.5</v>
      </c>
      <c r="D552">
        <v>0.25</v>
      </c>
      <c r="E552">
        <v>0.75</v>
      </c>
      <c r="F552" t="s">
        <v>61</v>
      </c>
      <c r="G552" t="b">
        <v>0</v>
      </c>
      <c r="H552" t="s">
        <v>438</v>
      </c>
      <c r="I552" t="s">
        <v>59</v>
      </c>
      <c r="J552">
        <v>0.25864657383407502</v>
      </c>
      <c r="K552">
        <v>376.084</v>
      </c>
      <c r="L552" t="s">
        <v>611</v>
      </c>
      <c r="M552">
        <v>80247</v>
      </c>
      <c r="N552">
        <v>-81076</v>
      </c>
      <c r="O552">
        <v>20925</v>
      </c>
      <c r="P552">
        <v>0</v>
      </c>
      <c r="S552">
        <v>10359</v>
      </c>
      <c r="T552">
        <v>0</v>
      </c>
      <c r="U552">
        <v>10566</v>
      </c>
      <c r="V552">
        <v>0</v>
      </c>
      <c r="W552">
        <v>29753</v>
      </c>
      <c r="X552">
        <v>-30580</v>
      </c>
      <c r="Y552">
        <v>0</v>
      </c>
      <c r="Z552">
        <v>-47716</v>
      </c>
      <c r="AA552">
        <v>69798</v>
      </c>
      <c r="AB552">
        <v>0</v>
      </c>
      <c r="AC552">
        <v>10449</v>
      </c>
      <c r="AD552">
        <v>-11631</v>
      </c>
      <c r="AE552">
        <v>0</v>
      </c>
      <c r="AF552">
        <v>-12977</v>
      </c>
      <c r="AG552">
        <v>0</v>
      </c>
      <c r="AH552">
        <v>-8752</v>
      </c>
      <c r="AI552">
        <v>29753</v>
      </c>
      <c r="AJ552">
        <v>-30580</v>
      </c>
      <c r="AK552">
        <v>-827</v>
      </c>
      <c r="AL552">
        <v>0</v>
      </c>
      <c r="AM552">
        <v>-47716</v>
      </c>
      <c r="AN552">
        <v>-47716</v>
      </c>
      <c r="AO552">
        <v>69798</v>
      </c>
      <c r="AP552">
        <v>0</v>
      </c>
      <c r="AQ552">
        <v>69798</v>
      </c>
      <c r="AR552">
        <v>10449</v>
      </c>
      <c r="AS552">
        <v>-11631</v>
      </c>
      <c r="AT552">
        <v>-1182</v>
      </c>
      <c r="AU552">
        <v>0</v>
      </c>
      <c r="AV552">
        <v>-12977</v>
      </c>
      <c r="AW552">
        <v>-12977</v>
      </c>
      <c r="AX552">
        <v>0</v>
      </c>
      <c r="AY552">
        <v>-8752</v>
      </c>
      <c r="AZ552">
        <v>-8752</v>
      </c>
      <c r="BA552">
        <v>0</v>
      </c>
      <c r="BB552">
        <v>0.29892000000000002</v>
      </c>
      <c r="BC552">
        <v>0.98977502590162303</v>
      </c>
      <c r="BD552">
        <v>0.27196328275630799</v>
      </c>
      <c r="BE552">
        <v>5.3785928951221296</v>
      </c>
      <c r="BF552"/>
      <c r="BG552"/>
      <c r="BH552"/>
    </row>
    <row r="553" spans="1:60" hidden="1" x14ac:dyDescent="0.25">
      <c r="A553">
        <v>551</v>
      </c>
      <c r="B553" t="s">
        <v>56</v>
      </c>
      <c r="C553">
        <v>0.5</v>
      </c>
      <c r="D553">
        <v>0.25</v>
      </c>
      <c r="E553">
        <v>0.75</v>
      </c>
      <c r="F553" t="s">
        <v>63</v>
      </c>
      <c r="G553" t="b">
        <v>0</v>
      </c>
      <c r="H553" t="s">
        <v>438</v>
      </c>
      <c r="I553" t="s">
        <v>59</v>
      </c>
      <c r="J553">
        <v>0.34451152820952202</v>
      </c>
      <c r="K553">
        <v>-320.04399999999998</v>
      </c>
      <c r="L553" t="s">
        <v>612</v>
      </c>
      <c r="M553">
        <v>17337</v>
      </c>
      <c r="N553">
        <v>-120847</v>
      </c>
      <c r="O553">
        <v>26536</v>
      </c>
      <c r="P553">
        <v>0</v>
      </c>
      <c r="S553">
        <v>330</v>
      </c>
      <c r="T553">
        <v>0</v>
      </c>
      <c r="U553">
        <v>26206</v>
      </c>
      <c r="V553">
        <v>0</v>
      </c>
      <c r="W553">
        <v>140</v>
      </c>
      <c r="X553">
        <v>-103645</v>
      </c>
      <c r="Y553">
        <v>0</v>
      </c>
      <c r="Z553">
        <v>-57209</v>
      </c>
      <c r="AA553">
        <v>14212</v>
      </c>
      <c r="AB553">
        <v>0</v>
      </c>
      <c r="AC553">
        <v>3125</v>
      </c>
      <c r="AD553">
        <v>-3537</v>
      </c>
      <c r="AE553">
        <v>0</v>
      </c>
      <c r="AF553">
        <v>-49342</v>
      </c>
      <c r="AG553">
        <v>0</v>
      </c>
      <c r="AH553">
        <v>-10759</v>
      </c>
      <c r="AI553">
        <v>140</v>
      </c>
      <c r="AJ553">
        <v>-103645</v>
      </c>
      <c r="AK553">
        <v>-103505</v>
      </c>
      <c r="AL553">
        <v>0</v>
      </c>
      <c r="AM553">
        <v>-57209</v>
      </c>
      <c r="AN553">
        <v>-57209</v>
      </c>
      <c r="AO553">
        <v>14212</v>
      </c>
      <c r="AP553">
        <v>0</v>
      </c>
      <c r="AQ553">
        <v>14212</v>
      </c>
      <c r="AR553">
        <v>3125</v>
      </c>
      <c r="AS553">
        <v>-3537</v>
      </c>
      <c r="AT553">
        <v>-412</v>
      </c>
      <c r="AU553">
        <v>0</v>
      </c>
      <c r="AV553">
        <v>-49342</v>
      </c>
      <c r="AW553">
        <v>-49342</v>
      </c>
      <c r="AX553">
        <v>0</v>
      </c>
      <c r="AY553">
        <v>-10759</v>
      </c>
      <c r="AZ553">
        <v>-10759</v>
      </c>
      <c r="BA553">
        <v>0</v>
      </c>
      <c r="BB553">
        <v>0.37907999999999997</v>
      </c>
      <c r="BC553">
        <v>0.14346239459812801</v>
      </c>
      <c r="BD553">
        <v>0.86248667167753301</v>
      </c>
      <c r="BE553">
        <v>0.28803048113169299</v>
      </c>
      <c r="BF553"/>
      <c r="BG553"/>
      <c r="BH553"/>
    </row>
    <row r="554" spans="1:60" hidden="1" x14ac:dyDescent="0.25">
      <c r="A554">
        <v>552</v>
      </c>
      <c r="B554" t="s">
        <v>56</v>
      </c>
      <c r="C554">
        <v>0.5</v>
      </c>
      <c r="D554">
        <v>0.25</v>
      </c>
      <c r="E554">
        <v>1</v>
      </c>
      <c r="F554" t="s">
        <v>57</v>
      </c>
      <c r="G554" t="b">
        <v>0</v>
      </c>
      <c r="H554" t="s">
        <v>438</v>
      </c>
      <c r="I554" t="s">
        <v>59</v>
      </c>
      <c r="J554">
        <v>0.24836376926245601</v>
      </c>
      <c r="K554">
        <v>423.608</v>
      </c>
      <c r="L554" t="s">
        <v>613</v>
      </c>
      <c r="M554">
        <v>99910</v>
      </c>
      <c r="N554">
        <v>-74678</v>
      </c>
      <c r="O554">
        <v>24878</v>
      </c>
      <c r="P554">
        <v>0</v>
      </c>
      <c r="S554">
        <v>15593</v>
      </c>
      <c r="T554">
        <v>0</v>
      </c>
      <c r="U554">
        <v>9285</v>
      </c>
      <c r="V554">
        <v>0</v>
      </c>
      <c r="W554">
        <v>45959</v>
      </c>
      <c r="X554">
        <v>-20727</v>
      </c>
      <c r="Y554">
        <v>0</v>
      </c>
      <c r="Z554">
        <v>-48288</v>
      </c>
      <c r="AA554">
        <v>91150</v>
      </c>
      <c r="AB554">
        <v>0</v>
      </c>
      <c r="AC554">
        <v>8760</v>
      </c>
      <c r="AD554">
        <v>-9827</v>
      </c>
      <c r="AE554">
        <v>0</v>
      </c>
      <c r="AF554">
        <v>-3235</v>
      </c>
      <c r="AG554">
        <v>0</v>
      </c>
      <c r="AH554">
        <v>-13328</v>
      </c>
      <c r="AI554">
        <v>45959</v>
      </c>
      <c r="AJ554">
        <v>-20727</v>
      </c>
      <c r="AK554">
        <v>25232</v>
      </c>
      <c r="AL554">
        <v>0</v>
      </c>
      <c r="AM554">
        <v>-48288</v>
      </c>
      <c r="AN554">
        <v>-48288</v>
      </c>
      <c r="AO554">
        <v>91150</v>
      </c>
      <c r="AP554">
        <v>0</v>
      </c>
      <c r="AQ554">
        <v>91150</v>
      </c>
      <c r="AR554">
        <v>8760</v>
      </c>
      <c r="AS554">
        <v>-9827</v>
      </c>
      <c r="AT554">
        <v>-1067</v>
      </c>
      <c r="AU554">
        <v>0</v>
      </c>
      <c r="AV554">
        <v>-3235</v>
      </c>
      <c r="AW554">
        <v>-3235</v>
      </c>
      <c r="AX554">
        <v>0</v>
      </c>
      <c r="AY554">
        <v>-13328</v>
      </c>
      <c r="AZ554">
        <v>-13328</v>
      </c>
      <c r="BA554">
        <v>0</v>
      </c>
      <c r="BB554">
        <v>0.35538999999999998</v>
      </c>
      <c r="BC554">
        <v>1.3378772864833</v>
      </c>
      <c r="BD554">
        <v>6.6993870112657394E-2</v>
      </c>
      <c r="BE554">
        <v>28.176197836166899</v>
      </c>
      <c r="BF554"/>
      <c r="BG554"/>
      <c r="BH554"/>
    </row>
    <row r="555" spans="1:60" hidden="1" x14ac:dyDescent="0.25">
      <c r="A555">
        <v>553</v>
      </c>
      <c r="B555" t="s">
        <v>56</v>
      </c>
      <c r="C555">
        <v>0.5</v>
      </c>
      <c r="D555">
        <v>0.25</v>
      </c>
      <c r="E555">
        <v>1</v>
      </c>
      <c r="F555" t="s">
        <v>61</v>
      </c>
      <c r="G555" t="b">
        <v>0</v>
      </c>
      <c r="H555" t="s">
        <v>438</v>
      </c>
      <c r="I555" t="s">
        <v>59</v>
      </c>
      <c r="J555">
        <v>0.26396118325837298</v>
      </c>
      <c r="K555">
        <v>376.084</v>
      </c>
      <c r="L555" t="s">
        <v>614</v>
      </c>
      <c r="M555">
        <v>80247</v>
      </c>
      <c r="N555">
        <v>-84405</v>
      </c>
      <c r="O555">
        <v>21757</v>
      </c>
      <c r="P555">
        <v>0</v>
      </c>
      <c r="S555">
        <v>10359</v>
      </c>
      <c r="T555">
        <v>0</v>
      </c>
      <c r="U555">
        <v>11398</v>
      </c>
      <c r="V555">
        <v>0</v>
      </c>
      <c r="W555">
        <v>28861</v>
      </c>
      <c r="X555">
        <v>-33018</v>
      </c>
      <c r="Y555">
        <v>0</v>
      </c>
      <c r="Z555">
        <v>-47716</v>
      </c>
      <c r="AA555">
        <v>69798</v>
      </c>
      <c r="AB555">
        <v>0</v>
      </c>
      <c r="AC555">
        <v>10449</v>
      </c>
      <c r="AD555">
        <v>-11631</v>
      </c>
      <c r="AE555">
        <v>0</v>
      </c>
      <c r="AF555">
        <v>-12977</v>
      </c>
      <c r="AG555">
        <v>0</v>
      </c>
      <c r="AH555">
        <v>-12081</v>
      </c>
      <c r="AI555">
        <v>28861</v>
      </c>
      <c r="AJ555">
        <v>-33018</v>
      </c>
      <c r="AK555">
        <v>-4157</v>
      </c>
      <c r="AL555">
        <v>0</v>
      </c>
      <c r="AM555">
        <v>-47716</v>
      </c>
      <c r="AN555">
        <v>-47716</v>
      </c>
      <c r="AO555">
        <v>69798</v>
      </c>
      <c r="AP555">
        <v>0</v>
      </c>
      <c r="AQ555">
        <v>69798</v>
      </c>
      <c r="AR555">
        <v>10449</v>
      </c>
      <c r="AS555">
        <v>-11631</v>
      </c>
      <c r="AT555">
        <v>-1182</v>
      </c>
      <c r="AU555">
        <v>0</v>
      </c>
      <c r="AV555">
        <v>-12977</v>
      </c>
      <c r="AW555">
        <v>-12977</v>
      </c>
      <c r="AX555">
        <v>0</v>
      </c>
      <c r="AY555">
        <v>-12081</v>
      </c>
      <c r="AZ555">
        <v>-12081</v>
      </c>
      <c r="BA555">
        <v>0</v>
      </c>
      <c r="BB555">
        <v>0.31080999999999998</v>
      </c>
      <c r="BC555">
        <v>0.95073751555002595</v>
      </c>
      <c r="BD555">
        <v>0.27196328275630799</v>
      </c>
      <c r="BE555">
        <v>5.3785928951221296</v>
      </c>
      <c r="BF555"/>
      <c r="BG555"/>
      <c r="BH555"/>
    </row>
    <row r="556" spans="1:60" hidden="1" x14ac:dyDescent="0.25">
      <c r="A556">
        <v>554</v>
      </c>
      <c r="B556" t="s">
        <v>56</v>
      </c>
      <c r="C556">
        <v>0.5</v>
      </c>
      <c r="D556">
        <v>0.25</v>
      </c>
      <c r="E556">
        <v>1</v>
      </c>
      <c r="F556" t="s">
        <v>63</v>
      </c>
      <c r="G556" t="b">
        <v>0</v>
      </c>
      <c r="H556" t="s">
        <v>438</v>
      </c>
      <c r="I556" t="s">
        <v>59</v>
      </c>
      <c r="J556">
        <v>0.345504454263653</v>
      </c>
      <c r="K556">
        <v>-361.72399999999999</v>
      </c>
      <c r="L556" t="s">
        <v>615</v>
      </c>
      <c r="M556">
        <v>17337</v>
      </c>
      <c r="N556">
        <v>-124594</v>
      </c>
      <c r="O556">
        <v>27473</v>
      </c>
      <c r="P556">
        <v>0</v>
      </c>
      <c r="S556">
        <v>330</v>
      </c>
      <c r="T556">
        <v>0</v>
      </c>
      <c r="U556">
        <v>27143</v>
      </c>
      <c r="V556">
        <v>0</v>
      </c>
      <c r="W556">
        <v>77</v>
      </c>
      <c r="X556">
        <v>-107329</v>
      </c>
      <c r="Y556">
        <v>0</v>
      </c>
      <c r="Z556">
        <v>-57209</v>
      </c>
      <c r="AA556">
        <v>14212</v>
      </c>
      <c r="AB556">
        <v>0</v>
      </c>
      <c r="AC556">
        <v>3125</v>
      </c>
      <c r="AD556">
        <v>-3537</v>
      </c>
      <c r="AE556">
        <v>0</v>
      </c>
      <c r="AF556">
        <v>-49342</v>
      </c>
      <c r="AG556">
        <v>0</v>
      </c>
      <c r="AH556">
        <v>-14506</v>
      </c>
      <c r="AI556">
        <v>77</v>
      </c>
      <c r="AJ556">
        <v>-107329</v>
      </c>
      <c r="AK556">
        <v>-107252</v>
      </c>
      <c r="AL556">
        <v>0</v>
      </c>
      <c r="AM556">
        <v>-57209</v>
      </c>
      <c r="AN556">
        <v>-57209</v>
      </c>
      <c r="AO556">
        <v>14212</v>
      </c>
      <c r="AP556">
        <v>0</v>
      </c>
      <c r="AQ556">
        <v>14212</v>
      </c>
      <c r="AR556">
        <v>3125</v>
      </c>
      <c r="AS556">
        <v>-3537</v>
      </c>
      <c r="AT556">
        <v>-412</v>
      </c>
      <c r="AU556">
        <v>0</v>
      </c>
      <c r="AV556">
        <v>-49342</v>
      </c>
      <c r="AW556">
        <v>-49342</v>
      </c>
      <c r="AX556">
        <v>0</v>
      </c>
      <c r="AY556">
        <v>-14506</v>
      </c>
      <c r="AZ556">
        <v>-14506</v>
      </c>
      <c r="BA556">
        <v>0</v>
      </c>
      <c r="BB556">
        <v>0.39246999999999999</v>
      </c>
      <c r="BC556">
        <v>0.13914795254988199</v>
      </c>
      <c r="BD556">
        <v>0.86248667167753301</v>
      </c>
      <c r="BE556">
        <v>0.28803048113169299</v>
      </c>
      <c r="BF556"/>
      <c r="BG556"/>
      <c r="BH556"/>
    </row>
    <row r="557" spans="1:60" hidden="1" x14ac:dyDescent="0.25">
      <c r="A557">
        <v>555</v>
      </c>
      <c r="B557" t="s">
        <v>56</v>
      </c>
      <c r="C557">
        <v>0.5</v>
      </c>
      <c r="D557">
        <v>0.5</v>
      </c>
      <c r="E557">
        <v>0</v>
      </c>
      <c r="F557" t="s">
        <v>57</v>
      </c>
      <c r="G557" t="b">
        <v>0</v>
      </c>
      <c r="H557" t="s">
        <v>438</v>
      </c>
      <c r="I557" t="s">
        <v>59</v>
      </c>
      <c r="J557">
        <v>0.23594177565067001</v>
      </c>
      <c r="K557">
        <v>411.55599999999998</v>
      </c>
      <c r="L557" t="s">
        <v>616</v>
      </c>
      <c r="M557">
        <v>95255</v>
      </c>
      <c r="N557">
        <v>-62913</v>
      </c>
      <c r="O557">
        <v>22615</v>
      </c>
      <c r="P557">
        <v>0</v>
      </c>
      <c r="S557">
        <v>15350</v>
      </c>
      <c r="T557">
        <v>0</v>
      </c>
      <c r="U557">
        <v>7265</v>
      </c>
      <c r="V557">
        <v>0</v>
      </c>
      <c r="W557">
        <v>47519</v>
      </c>
      <c r="X557">
        <v>-15178</v>
      </c>
      <c r="Y557">
        <v>0</v>
      </c>
      <c r="Z557">
        <v>-48288</v>
      </c>
      <c r="AA557">
        <v>88103</v>
      </c>
      <c r="AB557">
        <v>0</v>
      </c>
      <c r="AC557">
        <v>7152</v>
      </c>
      <c r="AD557">
        <v>-8014</v>
      </c>
      <c r="AE557">
        <v>0</v>
      </c>
      <c r="AF557">
        <v>-6611</v>
      </c>
      <c r="AG557">
        <v>0</v>
      </c>
      <c r="AH557">
        <v>0</v>
      </c>
      <c r="AI557">
        <v>47519</v>
      </c>
      <c r="AJ557">
        <v>-15178</v>
      </c>
      <c r="AK557">
        <v>32341</v>
      </c>
      <c r="AL557">
        <v>0</v>
      </c>
      <c r="AM557">
        <v>-48288</v>
      </c>
      <c r="AN557">
        <v>-48288</v>
      </c>
      <c r="AO557">
        <v>88103</v>
      </c>
      <c r="AP557">
        <v>0</v>
      </c>
      <c r="AQ557">
        <v>88103</v>
      </c>
      <c r="AR557">
        <v>7152</v>
      </c>
      <c r="AS557">
        <v>-8014</v>
      </c>
      <c r="AT557">
        <v>-862</v>
      </c>
      <c r="AU557">
        <v>0</v>
      </c>
      <c r="AV557">
        <v>-6611</v>
      </c>
      <c r="AW557">
        <v>-6611</v>
      </c>
      <c r="AX557">
        <v>0</v>
      </c>
      <c r="AY557">
        <v>0</v>
      </c>
      <c r="AZ557">
        <v>0</v>
      </c>
      <c r="BA557">
        <v>0</v>
      </c>
      <c r="BB557">
        <v>0.32307000000000002</v>
      </c>
      <c r="BC557">
        <v>1.51407499244989</v>
      </c>
      <c r="BD557">
        <v>0.136907720344599</v>
      </c>
      <c r="BE557">
        <v>13.3267281803055</v>
      </c>
      <c r="BF557"/>
      <c r="BG557"/>
      <c r="BH557"/>
    </row>
    <row r="558" spans="1:60" hidden="1" x14ac:dyDescent="0.25">
      <c r="A558">
        <v>556</v>
      </c>
      <c r="B558" t="s">
        <v>56</v>
      </c>
      <c r="C558">
        <v>0.5</v>
      </c>
      <c r="D558">
        <v>0.5</v>
      </c>
      <c r="E558">
        <v>0</v>
      </c>
      <c r="F558" t="s">
        <v>61</v>
      </c>
      <c r="G558" t="b">
        <v>0</v>
      </c>
      <c r="H558" t="s">
        <v>438</v>
      </c>
      <c r="I558" t="s">
        <v>59</v>
      </c>
      <c r="J558">
        <v>0.24796353959266701</v>
      </c>
      <c r="K558">
        <v>373.21199999999999</v>
      </c>
      <c r="L558" t="s">
        <v>617</v>
      </c>
      <c r="M558">
        <v>81349</v>
      </c>
      <c r="N558">
        <v>-86575</v>
      </c>
      <c r="O558">
        <v>19880</v>
      </c>
      <c r="P558">
        <v>0</v>
      </c>
      <c r="S558">
        <v>9287</v>
      </c>
      <c r="T558">
        <v>0</v>
      </c>
      <c r="U558">
        <v>10593</v>
      </c>
      <c r="V558">
        <v>0</v>
      </c>
      <c r="W558">
        <v>28151</v>
      </c>
      <c r="X558">
        <v>-33376</v>
      </c>
      <c r="Y558">
        <v>0</v>
      </c>
      <c r="Z558">
        <v>-47716</v>
      </c>
      <c r="AA558">
        <v>70161</v>
      </c>
      <c r="AB558">
        <v>0</v>
      </c>
      <c r="AC558">
        <v>11188</v>
      </c>
      <c r="AD558">
        <v>-12453</v>
      </c>
      <c r="AE558">
        <v>0</v>
      </c>
      <c r="AF558">
        <v>-26406</v>
      </c>
      <c r="AG558">
        <v>0</v>
      </c>
      <c r="AH558">
        <v>0</v>
      </c>
      <c r="AI558">
        <v>28151</v>
      </c>
      <c r="AJ558">
        <v>-33376</v>
      </c>
      <c r="AK558">
        <v>-5225</v>
      </c>
      <c r="AL558">
        <v>0</v>
      </c>
      <c r="AM558">
        <v>-47716</v>
      </c>
      <c r="AN558">
        <v>-47716</v>
      </c>
      <c r="AO558">
        <v>70161</v>
      </c>
      <c r="AP558">
        <v>0</v>
      </c>
      <c r="AQ558">
        <v>70161</v>
      </c>
      <c r="AR558">
        <v>11188</v>
      </c>
      <c r="AS558">
        <v>-12453</v>
      </c>
      <c r="AT558">
        <v>-1265</v>
      </c>
      <c r="AU558">
        <v>0</v>
      </c>
      <c r="AV558">
        <v>-26406</v>
      </c>
      <c r="AW558">
        <v>-26406</v>
      </c>
      <c r="AX558">
        <v>0</v>
      </c>
      <c r="AY558">
        <v>0</v>
      </c>
      <c r="AZ558">
        <v>0</v>
      </c>
      <c r="BA558">
        <v>0</v>
      </c>
      <c r="BB558">
        <v>0.28399999999999997</v>
      </c>
      <c r="BC558">
        <v>0.93963615362402497</v>
      </c>
      <c r="BD558">
        <v>0.55339927906781705</v>
      </c>
      <c r="BE558">
        <v>2.6570097705067002</v>
      </c>
      <c r="BF558"/>
      <c r="BG558"/>
      <c r="BH558"/>
    </row>
    <row r="559" spans="1:60" hidden="1" x14ac:dyDescent="0.25">
      <c r="A559">
        <v>557</v>
      </c>
      <c r="B559" t="s">
        <v>56</v>
      </c>
      <c r="C559">
        <v>0.5</v>
      </c>
      <c r="D559">
        <v>0.5</v>
      </c>
      <c r="E559">
        <v>0</v>
      </c>
      <c r="F559" t="s">
        <v>63</v>
      </c>
      <c r="G559" t="b">
        <v>0</v>
      </c>
      <c r="H559" t="s">
        <v>438</v>
      </c>
      <c r="I559" t="s">
        <v>59</v>
      </c>
      <c r="J559">
        <v>0.35152336757314601</v>
      </c>
      <c r="K559">
        <v>-454.32400000000001</v>
      </c>
      <c r="L559" t="s">
        <v>618</v>
      </c>
      <c r="M559">
        <v>16424</v>
      </c>
      <c r="N559">
        <v>-167451</v>
      </c>
      <c r="O559">
        <v>37910</v>
      </c>
      <c r="P559">
        <v>0</v>
      </c>
      <c r="S559">
        <v>78</v>
      </c>
      <c r="T559">
        <v>0</v>
      </c>
      <c r="U559">
        <v>37832</v>
      </c>
      <c r="V559">
        <v>0</v>
      </c>
      <c r="W559">
        <v>0</v>
      </c>
      <c r="X559">
        <v>-151017</v>
      </c>
      <c r="Y559">
        <v>0</v>
      </c>
      <c r="Z559">
        <v>-57209</v>
      </c>
      <c r="AA559">
        <v>14488</v>
      </c>
      <c r="AB559">
        <v>0</v>
      </c>
      <c r="AC559">
        <v>1936</v>
      </c>
      <c r="AD559">
        <v>-2195</v>
      </c>
      <c r="AE559">
        <v>0</v>
      </c>
      <c r="AF559">
        <v>-108047</v>
      </c>
      <c r="AG559">
        <v>0</v>
      </c>
      <c r="AH559">
        <v>0</v>
      </c>
      <c r="AI559">
        <v>0</v>
      </c>
      <c r="AJ559">
        <v>-151017</v>
      </c>
      <c r="AK559">
        <v>-151017</v>
      </c>
      <c r="AL559">
        <v>0</v>
      </c>
      <c r="AM559">
        <v>-57209</v>
      </c>
      <c r="AN559">
        <v>-57209</v>
      </c>
      <c r="AO559">
        <v>14488</v>
      </c>
      <c r="AP559">
        <v>0</v>
      </c>
      <c r="AQ559">
        <v>14488</v>
      </c>
      <c r="AR559">
        <v>1936</v>
      </c>
      <c r="AS559">
        <v>-2195</v>
      </c>
      <c r="AT559">
        <v>-259</v>
      </c>
      <c r="AU559">
        <v>0</v>
      </c>
      <c r="AV559">
        <v>-108047</v>
      </c>
      <c r="AW559">
        <v>-108047</v>
      </c>
      <c r="AX559">
        <v>0</v>
      </c>
      <c r="AY559">
        <v>0</v>
      </c>
      <c r="AZ559">
        <v>0</v>
      </c>
      <c r="BA559">
        <v>0</v>
      </c>
      <c r="BB559">
        <v>0.54156000000000004</v>
      </c>
      <c r="BC559">
        <v>9.8082424112128294E-2</v>
      </c>
      <c r="BD559">
        <v>1.8886364033631</v>
      </c>
      <c r="BE559">
        <v>0.13408979425620299</v>
      </c>
      <c r="BF559"/>
      <c r="BG559"/>
      <c r="BH559"/>
    </row>
    <row r="560" spans="1:60" hidden="1" x14ac:dyDescent="0.25">
      <c r="A560">
        <v>558</v>
      </c>
      <c r="B560" t="s">
        <v>56</v>
      </c>
      <c r="C560">
        <v>0.5</v>
      </c>
      <c r="D560">
        <v>0.5</v>
      </c>
      <c r="E560">
        <v>0.25</v>
      </c>
      <c r="F560" t="s">
        <v>57</v>
      </c>
      <c r="G560" t="b">
        <v>0</v>
      </c>
      <c r="H560" t="s">
        <v>438</v>
      </c>
      <c r="I560" t="s">
        <v>59</v>
      </c>
      <c r="J560">
        <v>0.23462052767136299</v>
      </c>
      <c r="K560">
        <v>424.81200000000001</v>
      </c>
      <c r="L560" t="s">
        <v>619</v>
      </c>
      <c r="M560">
        <v>98953</v>
      </c>
      <c r="N560">
        <v>-66286</v>
      </c>
      <c r="O560">
        <v>23275</v>
      </c>
      <c r="P560">
        <v>0</v>
      </c>
      <c r="S560">
        <v>15721</v>
      </c>
      <c r="T560">
        <v>0</v>
      </c>
      <c r="U560">
        <v>7554</v>
      </c>
      <c r="V560">
        <v>0</v>
      </c>
      <c r="W560">
        <v>48893</v>
      </c>
      <c r="X560">
        <v>-16224</v>
      </c>
      <c r="Y560">
        <v>0</v>
      </c>
      <c r="Z560">
        <v>-48288</v>
      </c>
      <c r="AA560">
        <v>91150</v>
      </c>
      <c r="AB560">
        <v>0</v>
      </c>
      <c r="AC560">
        <v>7803</v>
      </c>
      <c r="AD560">
        <v>-8761</v>
      </c>
      <c r="AE560">
        <v>0</v>
      </c>
      <c r="AF560">
        <v>-6612</v>
      </c>
      <c r="AG560">
        <v>0</v>
      </c>
      <c r="AH560">
        <v>-2625</v>
      </c>
      <c r="AI560">
        <v>48893</v>
      </c>
      <c r="AJ560">
        <v>-16224</v>
      </c>
      <c r="AK560">
        <v>32669</v>
      </c>
      <c r="AL560">
        <v>0</v>
      </c>
      <c r="AM560">
        <v>-48288</v>
      </c>
      <c r="AN560">
        <v>-48288</v>
      </c>
      <c r="AO560">
        <v>91150</v>
      </c>
      <c r="AP560">
        <v>0</v>
      </c>
      <c r="AQ560">
        <v>91150</v>
      </c>
      <c r="AR560">
        <v>7803</v>
      </c>
      <c r="AS560">
        <v>-8761</v>
      </c>
      <c r="AT560">
        <v>-958</v>
      </c>
      <c r="AU560">
        <v>0</v>
      </c>
      <c r="AV560">
        <v>-6612</v>
      </c>
      <c r="AW560">
        <v>-6612</v>
      </c>
      <c r="AX560">
        <v>0</v>
      </c>
      <c r="AY560">
        <v>-2625</v>
      </c>
      <c r="AZ560">
        <v>-2625</v>
      </c>
      <c r="BA560">
        <v>0</v>
      </c>
      <c r="BB560">
        <v>0.33250000000000002</v>
      </c>
      <c r="BC560">
        <v>1.49281899646984</v>
      </c>
      <c r="BD560">
        <v>0.13692842942345901</v>
      </c>
      <c r="BE560">
        <v>13.7855414398064</v>
      </c>
      <c r="BF560"/>
      <c r="BG560"/>
      <c r="BH560"/>
    </row>
    <row r="561" spans="1:60" hidden="1" x14ac:dyDescent="0.25">
      <c r="A561">
        <v>559</v>
      </c>
      <c r="B561" t="s">
        <v>56</v>
      </c>
      <c r="C561">
        <v>0.5</v>
      </c>
      <c r="D561">
        <v>0.5</v>
      </c>
      <c r="E561">
        <v>0.25</v>
      </c>
      <c r="F561" t="s">
        <v>61</v>
      </c>
      <c r="G561" t="b">
        <v>0</v>
      </c>
      <c r="H561" t="s">
        <v>438</v>
      </c>
      <c r="I561" t="s">
        <v>59</v>
      </c>
      <c r="J561">
        <v>0.25076492072890399</v>
      </c>
      <c r="K561">
        <v>370.72800000000001</v>
      </c>
      <c r="L561" t="s">
        <v>620</v>
      </c>
      <c r="M561">
        <v>80919</v>
      </c>
      <c r="N561">
        <v>-89163</v>
      </c>
      <c r="O561">
        <v>20244</v>
      </c>
      <c r="P561">
        <v>0</v>
      </c>
      <c r="S561">
        <v>9092</v>
      </c>
      <c r="T561">
        <v>0</v>
      </c>
      <c r="U561">
        <v>11152</v>
      </c>
      <c r="V561">
        <v>0</v>
      </c>
      <c r="W561">
        <v>27294</v>
      </c>
      <c r="X561">
        <v>-35534</v>
      </c>
      <c r="Y561">
        <v>0</v>
      </c>
      <c r="Z561">
        <v>-47716</v>
      </c>
      <c r="AA561">
        <v>69798</v>
      </c>
      <c r="AB561">
        <v>0</v>
      </c>
      <c r="AC561">
        <v>11121</v>
      </c>
      <c r="AD561">
        <v>-12387</v>
      </c>
      <c r="AE561">
        <v>0</v>
      </c>
      <c r="AF561">
        <v>-26411</v>
      </c>
      <c r="AG561">
        <v>0</v>
      </c>
      <c r="AH561">
        <v>-2649</v>
      </c>
      <c r="AI561">
        <v>27294</v>
      </c>
      <c r="AJ561">
        <v>-35534</v>
      </c>
      <c r="AK561">
        <v>-8240</v>
      </c>
      <c r="AL561">
        <v>0</v>
      </c>
      <c r="AM561">
        <v>-47716</v>
      </c>
      <c r="AN561">
        <v>-47716</v>
      </c>
      <c r="AO561">
        <v>69798</v>
      </c>
      <c r="AP561">
        <v>0</v>
      </c>
      <c r="AQ561">
        <v>69798</v>
      </c>
      <c r="AR561">
        <v>11121</v>
      </c>
      <c r="AS561">
        <v>-12387</v>
      </c>
      <c r="AT561">
        <v>-1266</v>
      </c>
      <c r="AU561">
        <v>0</v>
      </c>
      <c r="AV561">
        <v>-26411</v>
      </c>
      <c r="AW561">
        <v>-26411</v>
      </c>
      <c r="AX561">
        <v>0</v>
      </c>
      <c r="AY561">
        <v>-2649</v>
      </c>
      <c r="AZ561">
        <v>-2649</v>
      </c>
      <c r="BA561">
        <v>0</v>
      </c>
      <c r="BB561">
        <v>0.28920000000000001</v>
      </c>
      <c r="BC561">
        <v>0.90754012314525001</v>
      </c>
      <c r="BD561">
        <v>0.55350406572218902</v>
      </c>
      <c r="BE561">
        <v>2.6427624853280798</v>
      </c>
      <c r="BF561"/>
      <c r="BG561"/>
      <c r="BH561"/>
    </row>
    <row r="562" spans="1:60" hidden="1" x14ac:dyDescent="0.25">
      <c r="A562">
        <v>560</v>
      </c>
      <c r="B562" t="s">
        <v>56</v>
      </c>
      <c r="C562">
        <v>0.5</v>
      </c>
      <c r="D562">
        <v>0.5</v>
      </c>
      <c r="E562">
        <v>0.25</v>
      </c>
      <c r="F562" t="s">
        <v>63</v>
      </c>
      <c r="G562" t="b">
        <v>0</v>
      </c>
      <c r="H562" t="s">
        <v>438</v>
      </c>
      <c r="I562" t="s">
        <v>59</v>
      </c>
      <c r="J562">
        <v>0.35250654224862299</v>
      </c>
      <c r="K562">
        <v>-461.52</v>
      </c>
      <c r="L562" t="s">
        <v>621</v>
      </c>
      <c r="M562">
        <v>16103</v>
      </c>
      <c r="N562">
        <v>-171277</v>
      </c>
      <c r="O562">
        <v>38927</v>
      </c>
      <c r="P562">
        <v>0</v>
      </c>
      <c r="S562">
        <v>68</v>
      </c>
      <c r="T562">
        <v>0</v>
      </c>
      <c r="U562">
        <v>38859</v>
      </c>
      <c r="V562">
        <v>0</v>
      </c>
      <c r="W562">
        <v>0</v>
      </c>
      <c r="X562">
        <v>-155165</v>
      </c>
      <c r="Y562">
        <v>0</v>
      </c>
      <c r="Z562">
        <v>-57209</v>
      </c>
      <c r="AA562">
        <v>14212</v>
      </c>
      <c r="AB562">
        <v>0</v>
      </c>
      <c r="AC562">
        <v>1891</v>
      </c>
      <c r="AD562">
        <v>-2147</v>
      </c>
      <c r="AE562">
        <v>0</v>
      </c>
      <c r="AF562">
        <v>-108057</v>
      </c>
      <c r="AG562">
        <v>0</v>
      </c>
      <c r="AH562">
        <v>-3864</v>
      </c>
      <c r="AI562">
        <v>0</v>
      </c>
      <c r="AJ562">
        <v>-155165</v>
      </c>
      <c r="AK562">
        <v>-155165</v>
      </c>
      <c r="AL562">
        <v>0</v>
      </c>
      <c r="AM562">
        <v>-57209</v>
      </c>
      <c r="AN562">
        <v>-57209</v>
      </c>
      <c r="AO562">
        <v>14212</v>
      </c>
      <c r="AP562">
        <v>0</v>
      </c>
      <c r="AQ562">
        <v>14212</v>
      </c>
      <c r="AR562">
        <v>1891</v>
      </c>
      <c r="AS562">
        <v>-2147</v>
      </c>
      <c r="AT562">
        <v>-256</v>
      </c>
      <c r="AU562">
        <v>0</v>
      </c>
      <c r="AV562">
        <v>-108057</v>
      </c>
      <c r="AW562">
        <v>-108057</v>
      </c>
      <c r="AX562">
        <v>0</v>
      </c>
      <c r="AY562">
        <v>-3864</v>
      </c>
      <c r="AZ562">
        <v>-3864</v>
      </c>
      <c r="BA562">
        <v>0</v>
      </c>
      <c r="BB562">
        <v>0.55608999999999997</v>
      </c>
      <c r="BC562">
        <v>9.4017293623779002E-2</v>
      </c>
      <c r="BD562">
        <v>1.8888112010347999</v>
      </c>
      <c r="BE562">
        <v>0.131523177582201</v>
      </c>
      <c r="BF562"/>
      <c r="BG562"/>
      <c r="BH562"/>
    </row>
    <row r="563" spans="1:60" hidden="1" x14ac:dyDescent="0.25">
      <c r="A563">
        <v>561</v>
      </c>
      <c r="B563" t="s">
        <v>56</v>
      </c>
      <c r="C563">
        <v>0.5</v>
      </c>
      <c r="D563">
        <v>0.5</v>
      </c>
      <c r="E563">
        <v>0.5</v>
      </c>
      <c r="F563" t="s">
        <v>57</v>
      </c>
      <c r="G563" t="b">
        <v>0</v>
      </c>
      <c r="H563" t="s">
        <v>438</v>
      </c>
      <c r="I563" t="s">
        <v>59</v>
      </c>
      <c r="J563">
        <v>0.23142895390285401</v>
      </c>
      <c r="K563">
        <v>424.81200000000001</v>
      </c>
      <c r="L563" t="s">
        <v>622</v>
      </c>
      <c r="M563">
        <v>100065</v>
      </c>
      <c r="N563">
        <v>-71590</v>
      </c>
      <c r="O563">
        <v>22969</v>
      </c>
      <c r="P563">
        <v>0</v>
      </c>
      <c r="S563">
        <v>15044</v>
      </c>
      <c r="T563">
        <v>0</v>
      </c>
      <c r="U563">
        <v>7925</v>
      </c>
      <c r="V563">
        <v>0</v>
      </c>
      <c r="W563">
        <v>46613</v>
      </c>
      <c r="X563">
        <v>-18137</v>
      </c>
      <c r="Y563">
        <v>0</v>
      </c>
      <c r="Z563">
        <v>-48288</v>
      </c>
      <c r="AA563">
        <v>91150</v>
      </c>
      <c r="AB563">
        <v>0</v>
      </c>
      <c r="AC563">
        <v>8915</v>
      </c>
      <c r="AD563">
        <v>-10022</v>
      </c>
      <c r="AE563">
        <v>0</v>
      </c>
      <c r="AF563">
        <v>-6612</v>
      </c>
      <c r="AG563">
        <v>0</v>
      </c>
      <c r="AH563">
        <v>-6668</v>
      </c>
      <c r="AI563">
        <v>46613</v>
      </c>
      <c r="AJ563">
        <v>-18137</v>
      </c>
      <c r="AK563">
        <v>28476</v>
      </c>
      <c r="AL563">
        <v>0</v>
      </c>
      <c r="AM563">
        <v>-48288</v>
      </c>
      <c r="AN563">
        <v>-48288</v>
      </c>
      <c r="AO563">
        <v>91150</v>
      </c>
      <c r="AP563">
        <v>0</v>
      </c>
      <c r="AQ563">
        <v>91150</v>
      </c>
      <c r="AR563">
        <v>8915</v>
      </c>
      <c r="AS563">
        <v>-10022</v>
      </c>
      <c r="AT563">
        <v>-1107</v>
      </c>
      <c r="AU563">
        <v>0</v>
      </c>
      <c r="AV563">
        <v>-6612</v>
      </c>
      <c r="AW563">
        <v>-6612</v>
      </c>
      <c r="AX563">
        <v>0</v>
      </c>
      <c r="AY563">
        <v>-6668</v>
      </c>
      <c r="AZ563">
        <v>-6668</v>
      </c>
      <c r="BA563">
        <v>0</v>
      </c>
      <c r="BB563">
        <v>0.32812000000000002</v>
      </c>
      <c r="BC563">
        <v>1.3977510825534201</v>
      </c>
      <c r="BD563">
        <v>0.13692842942345901</v>
      </c>
      <c r="BE563">
        <v>13.7855414398064</v>
      </c>
      <c r="BF563"/>
      <c r="BG563"/>
      <c r="BH563"/>
    </row>
    <row r="564" spans="1:60" hidden="1" x14ac:dyDescent="0.25">
      <c r="A564">
        <v>562</v>
      </c>
      <c r="B564" t="s">
        <v>56</v>
      </c>
      <c r="C564">
        <v>0.5</v>
      </c>
      <c r="D564">
        <v>0.5</v>
      </c>
      <c r="E564">
        <v>0.5</v>
      </c>
      <c r="F564" t="s">
        <v>61</v>
      </c>
      <c r="G564" t="b">
        <v>0</v>
      </c>
      <c r="H564" t="s">
        <v>438</v>
      </c>
      <c r="I564" t="s">
        <v>59</v>
      </c>
      <c r="J564">
        <v>0.25183740161583901</v>
      </c>
      <c r="K564">
        <v>370.72800000000001</v>
      </c>
      <c r="L564" t="s">
        <v>623</v>
      </c>
      <c r="M564">
        <v>81136</v>
      </c>
      <c r="N564">
        <v>-92164</v>
      </c>
      <c r="O564">
        <v>20490</v>
      </c>
      <c r="P564">
        <v>0</v>
      </c>
      <c r="S564">
        <v>8867</v>
      </c>
      <c r="T564">
        <v>0</v>
      </c>
      <c r="U564">
        <v>11623</v>
      </c>
      <c r="V564">
        <v>0</v>
      </c>
      <c r="W564">
        <v>26319</v>
      </c>
      <c r="X564">
        <v>-37343</v>
      </c>
      <c r="Y564">
        <v>0</v>
      </c>
      <c r="Z564">
        <v>-47716</v>
      </c>
      <c r="AA564">
        <v>69798</v>
      </c>
      <c r="AB564">
        <v>0</v>
      </c>
      <c r="AC564">
        <v>11338</v>
      </c>
      <c r="AD564">
        <v>-12636</v>
      </c>
      <c r="AE564">
        <v>0</v>
      </c>
      <c r="AF564">
        <v>-26411</v>
      </c>
      <c r="AG564">
        <v>0</v>
      </c>
      <c r="AH564">
        <v>-5401</v>
      </c>
      <c r="AI564">
        <v>26319</v>
      </c>
      <c r="AJ564">
        <v>-37343</v>
      </c>
      <c r="AK564">
        <v>-11024</v>
      </c>
      <c r="AL564">
        <v>0</v>
      </c>
      <c r="AM564">
        <v>-47716</v>
      </c>
      <c r="AN564">
        <v>-47716</v>
      </c>
      <c r="AO564">
        <v>69798</v>
      </c>
      <c r="AP564">
        <v>0</v>
      </c>
      <c r="AQ564">
        <v>69798</v>
      </c>
      <c r="AR564">
        <v>11338</v>
      </c>
      <c r="AS564">
        <v>-12636</v>
      </c>
      <c r="AT564">
        <v>-1298</v>
      </c>
      <c r="AU564">
        <v>0</v>
      </c>
      <c r="AV564">
        <v>-26411</v>
      </c>
      <c r="AW564">
        <v>-26411</v>
      </c>
      <c r="AX564">
        <v>0</v>
      </c>
      <c r="AY564">
        <v>-5401</v>
      </c>
      <c r="AZ564">
        <v>-5401</v>
      </c>
      <c r="BA564">
        <v>0</v>
      </c>
      <c r="BB564">
        <v>0.29271000000000003</v>
      </c>
      <c r="BC564">
        <v>0.88034373508094199</v>
      </c>
      <c r="BD564">
        <v>0.55350406572218902</v>
      </c>
      <c r="BE564">
        <v>2.6427624853280798</v>
      </c>
      <c r="BF564"/>
      <c r="BG564"/>
      <c r="BH564"/>
    </row>
    <row r="565" spans="1:60" hidden="1" x14ac:dyDescent="0.25">
      <c r="A565">
        <v>563</v>
      </c>
      <c r="B565" t="s">
        <v>56</v>
      </c>
      <c r="C565">
        <v>0.5</v>
      </c>
      <c r="D565">
        <v>0.5</v>
      </c>
      <c r="E565">
        <v>0.5</v>
      </c>
      <c r="F565" t="s">
        <v>63</v>
      </c>
      <c r="G565" t="b">
        <v>0</v>
      </c>
      <c r="H565" t="s">
        <v>438</v>
      </c>
      <c r="I565" t="s">
        <v>59</v>
      </c>
      <c r="J565">
        <v>0.35297342976880097</v>
      </c>
      <c r="K565">
        <v>-533.61599999999999</v>
      </c>
      <c r="L565" t="s">
        <v>624</v>
      </c>
      <c r="M565">
        <v>16023</v>
      </c>
      <c r="N565">
        <v>-174826</v>
      </c>
      <c r="O565">
        <v>39822</v>
      </c>
      <c r="P565">
        <v>0</v>
      </c>
      <c r="S565">
        <v>62</v>
      </c>
      <c r="T565">
        <v>0</v>
      </c>
      <c r="U565">
        <v>39760</v>
      </c>
      <c r="V565">
        <v>0</v>
      </c>
      <c r="W565">
        <v>0</v>
      </c>
      <c r="X565">
        <v>-158794</v>
      </c>
      <c r="Y565">
        <v>0</v>
      </c>
      <c r="Z565">
        <v>-57209</v>
      </c>
      <c r="AA565">
        <v>14212</v>
      </c>
      <c r="AB565">
        <v>0</v>
      </c>
      <c r="AC565">
        <v>1811</v>
      </c>
      <c r="AD565">
        <v>-2061</v>
      </c>
      <c r="AE565">
        <v>0</v>
      </c>
      <c r="AF565">
        <v>-108057</v>
      </c>
      <c r="AG565">
        <v>0</v>
      </c>
      <c r="AH565">
        <v>-7499</v>
      </c>
      <c r="AI565">
        <v>0</v>
      </c>
      <c r="AJ565">
        <v>-158794</v>
      </c>
      <c r="AK565">
        <v>-158794</v>
      </c>
      <c r="AL565">
        <v>0</v>
      </c>
      <c r="AM565">
        <v>-57209</v>
      </c>
      <c r="AN565">
        <v>-57209</v>
      </c>
      <c r="AO565">
        <v>14212</v>
      </c>
      <c r="AP565">
        <v>0</v>
      </c>
      <c r="AQ565">
        <v>14212</v>
      </c>
      <c r="AR565">
        <v>1811</v>
      </c>
      <c r="AS565">
        <v>-2061</v>
      </c>
      <c r="AT565">
        <v>-250</v>
      </c>
      <c r="AU565">
        <v>0</v>
      </c>
      <c r="AV565">
        <v>-108057</v>
      </c>
      <c r="AW565">
        <v>-108057</v>
      </c>
      <c r="AX565">
        <v>0</v>
      </c>
      <c r="AY565">
        <v>-7499</v>
      </c>
      <c r="AZ565">
        <v>-7499</v>
      </c>
      <c r="BA565">
        <v>0</v>
      </c>
      <c r="BB565">
        <v>0.56888000000000005</v>
      </c>
      <c r="BC565">
        <v>9.1651127406678606E-2</v>
      </c>
      <c r="BD565">
        <v>1.8888112010347999</v>
      </c>
      <c r="BE565">
        <v>0.131523177582201</v>
      </c>
      <c r="BF565"/>
      <c r="BG565"/>
      <c r="BH565"/>
    </row>
    <row r="566" spans="1:60" hidden="1" x14ac:dyDescent="0.25">
      <c r="A566">
        <v>564</v>
      </c>
      <c r="B566" t="s">
        <v>56</v>
      </c>
      <c r="C566">
        <v>0.5</v>
      </c>
      <c r="D566">
        <v>0.5</v>
      </c>
      <c r="E566">
        <v>0.75</v>
      </c>
      <c r="F566" t="s">
        <v>57</v>
      </c>
      <c r="G566" t="b">
        <v>0</v>
      </c>
      <c r="H566" t="s">
        <v>438</v>
      </c>
      <c r="I566" t="s">
        <v>59</v>
      </c>
      <c r="J566">
        <v>0.237880907205614</v>
      </c>
      <c r="K566">
        <v>424.81200000000001</v>
      </c>
      <c r="L566" t="s">
        <v>625</v>
      </c>
      <c r="M566">
        <v>100065</v>
      </c>
      <c r="N566">
        <v>-74503</v>
      </c>
      <c r="O566">
        <v>23698</v>
      </c>
      <c r="P566">
        <v>0</v>
      </c>
      <c r="S566">
        <v>15044</v>
      </c>
      <c r="T566">
        <v>0</v>
      </c>
      <c r="U566">
        <v>8654</v>
      </c>
      <c r="V566">
        <v>0</v>
      </c>
      <c r="W566">
        <v>45487</v>
      </c>
      <c r="X566">
        <v>-19924</v>
      </c>
      <c r="Y566">
        <v>0</v>
      </c>
      <c r="Z566">
        <v>-48288</v>
      </c>
      <c r="AA566">
        <v>91150</v>
      </c>
      <c r="AB566">
        <v>0</v>
      </c>
      <c r="AC566">
        <v>8915</v>
      </c>
      <c r="AD566">
        <v>-10022</v>
      </c>
      <c r="AE566">
        <v>0</v>
      </c>
      <c r="AF566">
        <v>-6612</v>
      </c>
      <c r="AG566">
        <v>0</v>
      </c>
      <c r="AH566">
        <v>-9581</v>
      </c>
      <c r="AI566">
        <v>45487</v>
      </c>
      <c r="AJ566">
        <v>-19924</v>
      </c>
      <c r="AK566">
        <v>25563</v>
      </c>
      <c r="AL566">
        <v>0</v>
      </c>
      <c r="AM566">
        <v>-48288</v>
      </c>
      <c r="AN566">
        <v>-48288</v>
      </c>
      <c r="AO566">
        <v>91150</v>
      </c>
      <c r="AP566">
        <v>0</v>
      </c>
      <c r="AQ566">
        <v>91150</v>
      </c>
      <c r="AR566">
        <v>8915</v>
      </c>
      <c r="AS566">
        <v>-10022</v>
      </c>
      <c r="AT566">
        <v>-1107</v>
      </c>
      <c r="AU566">
        <v>0</v>
      </c>
      <c r="AV566">
        <v>-6612</v>
      </c>
      <c r="AW566">
        <v>-6612</v>
      </c>
      <c r="AX566">
        <v>0</v>
      </c>
      <c r="AY566">
        <v>-9581</v>
      </c>
      <c r="AZ566">
        <v>-9581</v>
      </c>
      <c r="BA566">
        <v>0</v>
      </c>
      <c r="BB566">
        <v>0.33854000000000001</v>
      </c>
      <c r="BC566">
        <v>1.34310027784116</v>
      </c>
      <c r="BD566">
        <v>0.13692842942345901</v>
      </c>
      <c r="BE566">
        <v>13.7855414398064</v>
      </c>
      <c r="BF566"/>
      <c r="BG566"/>
      <c r="BH566"/>
    </row>
    <row r="567" spans="1:60" hidden="1" x14ac:dyDescent="0.25">
      <c r="A567">
        <v>565</v>
      </c>
      <c r="B567" t="s">
        <v>56</v>
      </c>
      <c r="C567">
        <v>0.5</v>
      </c>
      <c r="D567">
        <v>0.5</v>
      </c>
      <c r="E567">
        <v>0.75</v>
      </c>
      <c r="F567" t="s">
        <v>61</v>
      </c>
      <c r="G567" t="b">
        <v>0</v>
      </c>
      <c r="H567" t="s">
        <v>438</v>
      </c>
      <c r="I567" t="s">
        <v>59</v>
      </c>
      <c r="J567">
        <v>0.25680778888067401</v>
      </c>
      <c r="K567">
        <v>370.72800000000001</v>
      </c>
      <c r="L567" t="s">
        <v>626</v>
      </c>
      <c r="M567">
        <v>81136</v>
      </c>
      <c r="N567">
        <v>-95515</v>
      </c>
      <c r="O567">
        <v>21328</v>
      </c>
      <c r="P567">
        <v>0</v>
      </c>
      <c r="S567">
        <v>8867</v>
      </c>
      <c r="T567">
        <v>0</v>
      </c>
      <c r="U567">
        <v>12461</v>
      </c>
      <c r="V567">
        <v>0</v>
      </c>
      <c r="W567">
        <v>25338</v>
      </c>
      <c r="X567">
        <v>-39713</v>
      </c>
      <c r="Y567">
        <v>0</v>
      </c>
      <c r="Z567">
        <v>-47716</v>
      </c>
      <c r="AA567">
        <v>69798</v>
      </c>
      <c r="AB567">
        <v>0</v>
      </c>
      <c r="AC567">
        <v>11338</v>
      </c>
      <c r="AD567">
        <v>-12636</v>
      </c>
      <c r="AE567">
        <v>0</v>
      </c>
      <c r="AF567">
        <v>-26411</v>
      </c>
      <c r="AG567">
        <v>0</v>
      </c>
      <c r="AH567">
        <v>-8752</v>
      </c>
      <c r="AI567">
        <v>25338</v>
      </c>
      <c r="AJ567">
        <v>-39713</v>
      </c>
      <c r="AK567">
        <v>-14375</v>
      </c>
      <c r="AL567">
        <v>0</v>
      </c>
      <c r="AM567">
        <v>-47716</v>
      </c>
      <c r="AN567">
        <v>-47716</v>
      </c>
      <c r="AO567">
        <v>69798</v>
      </c>
      <c r="AP567">
        <v>0</v>
      </c>
      <c r="AQ567">
        <v>69798</v>
      </c>
      <c r="AR567">
        <v>11338</v>
      </c>
      <c r="AS567">
        <v>-12636</v>
      </c>
      <c r="AT567">
        <v>-1298</v>
      </c>
      <c r="AU567">
        <v>0</v>
      </c>
      <c r="AV567">
        <v>-26411</v>
      </c>
      <c r="AW567">
        <v>-26411</v>
      </c>
      <c r="AX567">
        <v>0</v>
      </c>
      <c r="AY567">
        <v>-8752</v>
      </c>
      <c r="AZ567">
        <v>-8752</v>
      </c>
      <c r="BA567">
        <v>0</v>
      </c>
      <c r="BB567">
        <v>0.30468000000000001</v>
      </c>
      <c r="BC567">
        <v>0.84945820028267804</v>
      </c>
      <c r="BD567">
        <v>0.55350406572218902</v>
      </c>
      <c r="BE567">
        <v>2.6427624853280798</v>
      </c>
      <c r="BF567"/>
      <c r="BG567"/>
      <c r="BH567"/>
    </row>
    <row r="568" spans="1:60" hidden="1" x14ac:dyDescent="0.25">
      <c r="A568">
        <v>566</v>
      </c>
      <c r="B568" t="s">
        <v>56</v>
      </c>
      <c r="C568">
        <v>0.5</v>
      </c>
      <c r="D568">
        <v>0.5</v>
      </c>
      <c r="E568">
        <v>0.75</v>
      </c>
      <c r="F568" t="s">
        <v>63</v>
      </c>
      <c r="G568" t="b">
        <v>0</v>
      </c>
      <c r="H568" t="s">
        <v>438</v>
      </c>
      <c r="I568" t="s">
        <v>59</v>
      </c>
      <c r="J568">
        <v>0.35341221963017799</v>
      </c>
      <c r="K568">
        <v>-546.89599999999996</v>
      </c>
      <c r="L568" t="s">
        <v>627</v>
      </c>
      <c r="M568">
        <v>16023</v>
      </c>
      <c r="N568">
        <v>-178086</v>
      </c>
      <c r="O568">
        <v>40637</v>
      </c>
      <c r="P568">
        <v>0</v>
      </c>
      <c r="S568">
        <v>62</v>
      </c>
      <c r="T568">
        <v>0</v>
      </c>
      <c r="U568">
        <v>40575</v>
      </c>
      <c r="V568">
        <v>0</v>
      </c>
      <c r="W568">
        <v>0</v>
      </c>
      <c r="X568">
        <v>-162053</v>
      </c>
      <c r="Y568">
        <v>0</v>
      </c>
      <c r="Z568">
        <v>-57209</v>
      </c>
      <c r="AA568">
        <v>14212</v>
      </c>
      <c r="AB568">
        <v>0</v>
      </c>
      <c r="AC568">
        <v>1811</v>
      </c>
      <c r="AD568">
        <v>-2061</v>
      </c>
      <c r="AE568">
        <v>0</v>
      </c>
      <c r="AF568">
        <v>-108057</v>
      </c>
      <c r="AG568">
        <v>0</v>
      </c>
      <c r="AH568">
        <v>-10759</v>
      </c>
      <c r="AI568">
        <v>0</v>
      </c>
      <c r="AJ568">
        <v>-162053</v>
      </c>
      <c r="AK568">
        <v>-162053</v>
      </c>
      <c r="AL568">
        <v>0</v>
      </c>
      <c r="AM568">
        <v>-57209</v>
      </c>
      <c r="AN568">
        <v>-57209</v>
      </c>
      <c r="AO568">
        <v>14212</v>
      </c>
      <c r="AP568">
        <v>0</v>
      </c>
      <c r="AQ568">
        <v>14212</v>
      </c>
      <c r="AR568">
        <v>1811</v>
      </c>
      <c r="AS568">
        <v>-2061</v>
      </c>
      <c r="AT568">
        <v>-250</v>
      </c>
      <c r="AU568">
        <v>0</v>
      </c>
      <c r="AV568">
        <v>-108057</v>
      </c>
      <c r="AW568">
        <v>-108057</v>
      </c>
      <c r="AX568">
        <v>0</v>
      </c>
      <c r="AY568">
        <v>-10759</v>
      </c>
      <c r="AZ568">
        <v>-10759</v>
      </c>
      <c r="BA568">
        <v>0</v>
      </c>
      <c r="BB568">
        <v>0.58052000000000004</v>
      </c>
      <c r="BC568">
        <v>8.9973383646103494E-2</v>
      </c>
      <c r="BD568">
        <v>1.8888112010347999</v>
      </c>
      <c r="BE568">
        <v>0.131523177582201</v>
      </c>
      <c r="BF568"/>
      <c r="BG568"/>
      <c r="BH568"/>
    </row>
    <row r="569" spans="1:60" hidden="1" x14ac:dyDescent="0.25">
      <c r="A569">
        <v>567</v>
      </c>
      <c r="B569" t="s">
        <v>56</v>
      </c>
      <c r="C569">
        <v>0.5</v>
      </c>
      <c r="D569">
        <v>0.5</v>
      </c>
      <c r="E569">
        <v>1</v>
      </c>
      <c r="F569" t="s">
        <v>57</v>
      </c>
      <c r="G569" t="b">
        <v>0</v>
      </c>
      <c r="H569" t="s">
        <v>438</v>
      </c>
      <c r="I569" t="s">
        <v>59</v>
      </c>
      <c r="J569">
        <v>0.24538318168380399</v>
      </c>
      <c r="K569">
        <v>421.21199999999999</v>
      </c>
      <c r="L569" t="s">
        <v>628</v>
      </c>
      <c r="M569">
        <v>100065</v>
      </c>
      <c r="N569">
        <v>-78250</v>
      </c>
      <c r="O569">
        <v>24634</v>
      </c>
      <c r="P569">
        <v>0</v>
      </c>
      <c r="S569">
        <v>15044</v>
      </c>
      <c r="T569">
        <v>0</v>
      </c>
      <c r="U569">
        <v>9590</v>
      </c>
      <c r="V569">
        <v>0</v>
      </c>
      <c r="W569">
        <v>44032</v>
      </c>
      <c r="X569">
        <v>-22216</v>
      </c>
      <c r="Y569">
        <v>0</v>
      </c>
      <c r="Z569">
        <v>-48288</v>
      </c>
      <c r="AA569">
        <v>91150</v>
      </c>
      <c r="AB569">
        <v>0</v>
      </c>
      <c r="AC569">
        <v>8915</v>
      </c>
      <c r="AD569">
        <v>-10022</v>
      </c>
      <c r="AE569">
        <v>0</v>
      </c>
      <c r="AF569">
        <v>-6612</v>
      </c>
      <c r="AG569">
        <v>0</v>
      </c>
      <c r="AH569">
        <v>-13328</v>
      </c>
      <c r="AI569">
        <v>44032</v>
      </c>
      <c r="AJ569">
        <v>-22216</v>
      </c>
      <c r="AK569">
        <v>21816</v>
      </c>
      <c r="AL569">
        <v>0</v>
      </c>
      <c r="AM569">
        <v>-48288</v>
      </c>
      <c r="AN569">
        <v>-48288</v>
      </c>
      <c r="AO569">
        <v>91150</v>
      </c>
      <c r="AP569">
        <v>0</v>
      </c>
      <c r="AQ569">
        <v>91150</v>
      </c>
      <c r="AR569">
        <v>8915</v>
      </c>
      <c r="AS569">
        <v>-10022</v>
      </c>
      <c r="AT569">
        <v>-1107</v>
      </c>
      <c r="AU569">
        <v>0</v>
      </c>
      <c r="AV569">
        <v>-6612</v>
      </c>
      <c r="AW569">
        <v>-6612</v>
      </c>
      <c r="AX569">
        <v>0</v>
      </c>
      <c r="AY569">
        <v>-13328</v>
      </c>
      <c r="AZ569">
        <v>-13328</v>
      </c>
      <c r="BA569">
        <v>0</v>
      </c>
      <c r="BB569">
        <v>0.35191</v>
      </c>
      <c r="BC569">
        <v>1.2787859424920101</v>
      </c>
      <c r="BD569">
        <v>0.13692842942345901</v>
      </c>
      <c r="BE569">
        <v>13.7855414398064</v>
      </c>
      <c r="BF569"/>
      <c r="BG569"/>
      <c r="BH569"/>
    </row>
    <row r="570" spans="1:60" hidden="1" x14ac:dyDescent="0.25">
      <c r="A570">
        <v>568</v>
      </c>
      <c r="B570" t="s">
        <v>56</v>
      </c>
      <c r="C570">
        <v>0.5</v>
      </c>
      <c r="D570">
        <v>0.5</v>
      </c>
      <c r="E570">
        <v>1</v>
      </c>
      <c r="F570" t="s">
        <v>61</v>
      </c>
      <c r="G570" t="b">
        <v>0</v>
      </c>
      <c r="H570" t="s">
        <v>438</v>
      </c>
      <c r="I570" t="s">
        <v>59</v>
      </c>
      <c r="J570">
        <v>0.26136951946581399</v>
      </c>
      <c r="K570">
        <v>370.72800000000001</v>
      </c>
      <c r="L570" t="s">
        <v>629</v>
      </c>
      <c r="M570">
        <v>81136</v>
      </c>
      <c r="N570">
        <v>-98844</v>
      </c>
      <c r="O570">
        <v>22160</v>
      </c>
      <c r="P570">
        <v>0</v>
      </c>
      <c r="S570">
        <v>8867</v>
      </c>
      <c r="T570">
        <v>0</v>
      </c>
      <c r="U570">
        <v>13293</v>
      </c>
      <c r="V570">
        <v>0</v>
      </c>
      <c r="W570">
        <v>24460</v>
      </c>
      <c r="X570">
        <v>-42164</v>
      </c>
      <c r="Y570">
        <v>0</v>
      </c>
      <c r="Z570">
        <v>-47716</v>
      </c>
      <c r="AA570">
        <v>69798</v>
      </c>
      <c r="AB570">
        <v>0</v>
      </c>
      <c r="AC570">
        <v>11338</v>
      </c>
      <c r="AD570">
        <v>-12636</v>
      </c>
      <c r="AE570">
        <v>0</v>
      </c>
      <c r="AF570">
        <v>-26411</v>
      </c>
      <c r="AG570">
        <v>0</v>
      </c>
      <c r="AH570">
        <v>-12081</v>
      </c>
      <c r="AI570">
        <v>24460</v>
      </c>
      <c r="AJ570">
        <v>-42164</v>
      </c>
      <c r="AK570">
        <v>-17704</v>
      </c>
      <c r="AL570">
        <v>0</v>
      </c>
      <c r="AM570">
        <v>-47716</v>
      </c>
      <c r="AN570">
        <v>-47716</v>
      </c>
      <c r="AO570">
        <v>69798</v>
      </c>
      <c r="AP570">
        <v>0</v>
      </c>
      <c r="AQ570">
        <v>69798</v>
      </c>
      <c r="AR570">
        <v>11338</v>
      </c>
      <c r="AS570">
        <v>-12636</v>
      </c>
      <c r="AT570">
        <v>-1298</v>
      </c>
      <c r="AU570">
        <v>0</v>
      </c>
      <c r="AV570">
        <v>-26411</v>
      </c>
      <c r="AW570">
        <v>-26411</v>
      </c>
      <c r="AX570">
        <v>0</v>
      </c>
      <c r="AY570">
        <v>-12081</v>
      </c>
      <c r="AZ570">
        <v>-12081</v>
      </c>
      <c r="BA570">
        <v>0</v>
      </c>
      <c r="BB570">
        <v>0.31657000000000002</v>
      </c>
      <c r="BC570">
        <v>0.82084901460887805</v>
      </c>
      <c r="BD570">
        <v>0.55350406572218902</v>
      </c>
      <c r="BE570">
        <v>2.6427624853280798</v>
      </c>
      <c r="BF570"/>
      <c r="BG570"/>
      <c r="BH570"/>
    </row>
    <row r="571" spans="1:60" hidden="1" x14ac:dyDescent="0.25">
      <c r="A571">
        <v>569</v>
      </c>
      <c r="B571" t="s">
        <v>56</v>
      </c>
      <c r="C571">
        <v>0.5</v>
      </c>
      <c r="D571">
        <v>0.5</v>
      </c>
      <c r="E571">
        <v>1</v>
      </c>
      <c r="F571" t="s">
        <v>63</v>
      </c>
      <c r="G571" t="b">
        <v>0</v>
      </c>
      <c r="H571" t="s">
        <v>438</v>
      </c>
      <c r="I571" t="s">
        <v>59</v>
      </c>
      <c r="J571">
        <v>0.35389693314598702</v>
      </c>
      <c r="K571">
        <v>-574.69600000000003</v>
      </c>
      <c r="L571" t="s">
        <v>630</v>
      </c>
      <c r="M571">
        <v>16023</v>
      </c>
      <c r="N571">
        <v>-181833</v>
      </c>
      <c r="O571">
        <v>41574</v>
      </c>
      <c r="P571">
        <v>0</v>
      </c>
      <c r="S571">
        <v>62</v>
      </c>
      <c r="T571">
        <v>0</v>
      </c>
      <c r="U571">
        <v>41512</v>
      </c>
      <c r="V571">
        <v>0</v>
      </c>
      <c r="W571">
        <v>0</v>
      </c>
      <c r="X571">
        <v>-165800</v>
      </c>
      <c r="Y571">
        <v>0</v>
      </c>
      <c r="Z571">
        <v>-57209</v>
      </c>
      <c r="AA571">
        <v>14212</v>
      </c>
      <c r="AB571">
        <v>0</v>
      </c>
      <c r="AC571">
        <v>1811</v>
      </c>
      <c r="AD571">
        <v>-2061</v>
      </c>
      <c r="AE571">
        <v>0</v>
      </c>
      <c r="AF571">
        <v>-108057</v>
      </c>
      <c r="AG571">
        <v>0</v>
      </c>
      <c r="AH571">
        <v>-14506</v>
      </c>
      <c r="AI571">
        <v>0</v>
      </c>
      <c r="AJ571">
        <v>-165800</v>
      </c>
      <c r="AK571">
        <v>-165800</v>
      </c>
      <c r="AL571">
        <v>0</v>
      </c>
      <c r="AM571">
        <v>-57209</v>
      </c>
      <c r="AN571">
        <v>-57209</v>
      </c>
      <c r="AO571">
        <v>14212</v>
      </c>
      <c r="AP571">
        <v>0</v>
      </c>
      <c r="AQ571">
        <v>14212</v>
      </c>
      <c r="AR571">
        <v>1811</v>
      </c>
      <c r="AS571">
        <v>-2061</v>
      </c>
      <c r="AT571">
        <v>-250</v>
      </c>
      <c r="AU571">
        <v>0</v>
      </c>
      <c r="AV571">
        <v>-108057</v>
      </c>
      <c r="AW571">
        <v>-108057</v>
      </c>
      <c r="AX571">
        <v>0</v>
      </c>
      <c r="AY571">
        <v>-14506</v>
      </c>
      <c r="AZ571">
        <v>-14506</v>
      </c>
      <c r="BA571">
        <v>0</v>
      </c>
      <c r="BB571">
        <v>0.59391000000000005</v>
      </c>
      <c r="BC571">
        <v>8.8119318275560493E-2</v>
      </c>
      <c r="BD571">
        <v>1.8888112010347999</v>
      </c>
      <c r="BE571">
        <v>0.131523177582201</v>
      </c>
      <c r="BF571"/>
      <c r="BG571"/>
      <c r="BH571"/>
    </row>
    <row r="572" spans="1:60" hidden="1" x14ac:dyDescent="0.25">
      <c r="A572">
        <v>570</v>
      </c>
      <c r="B572" t="s">
        <v>56</v>
      </c>
      <c r="C572">
        <v>0.5</v>
      </c>
      <c r="D572">
        <v>0.75</v>
      </c>
      <c r="E572">
        <v>0</v>
      </c>
      <c r="F572" t="s">
        <v>57</v>
      </c>
      <c r="G572" t="b">
        <v>0</v>
      </c>
      <c r="H572" t="s">
        <v>438</v>
      </c>
      <c r="I572" t="s">
        <v>59</v>
      </c>
      <c r="J572">
        <v>0.24477685161017501</v>
      </c>
      <c r="K572">
        <v>409.22</v>
      </c>
      <c r="L572" t="s">
        <v>631</v>
      </c>
      <c r="M572">
        <v>95255</v>
      </c>
      <c r="N572">
        <v>-66650</v>
      </c>
      <c r="O572">
        <v>23549</v>
      </c>
      <c r="P572">
        <v>0</v>
      </c>
      <c r="S572">
        <v>15350</v>
      </c>
      <c r="T572">
        <v>0</v>
      </c>
      <c r="U572">
        <v>8199</v>
      </c>
      <c r="V572">
        <v>0</v>
      </c>
      <c r="W572">
        <v>45767</v>
      </c>
      <c r="X572">
        <v>-17160</v>
      </c>
      <c r="Y572">
        <v>0</v>
      </c>
      <c r="Z572">
        <v>-48288</v>
      </c>
      <c r="AA572">
        <v>88103</v>
      </c>
      <c r="AB572">
        <v>0</v>
      </c>
      <c r="AC572">
        <v>7152</v>
      </c>
      <c r="AD572">
        <v>-8014</v>
      </c>
      <c r="AE572">
        <v>0</v>
      </c>
      <c r="AF572">
        <v>-10348</v>
      </c>
      <c r="AG572">
        <v>0</v>
      </c>
      <c r="AH572">
        <v>0</v>
      </c>
      <c r="AI572">
        <v>45767</v>
      </c>
      <c r="AJ572">
        <v>-17160</v>
      </c>
      <c r="AK572">
        <v>28607</v>
      </c>
      <c r="AL572">
        <v>0</v>
      </c>
      <c r="AM572">
        <v>-48288</v>
      </c>
      <c r="AN572">
        <v>-48288</v>
      </c>
      <c r="AO572">
        <v>88103</v>
      </c>
      <c r="AP572">
        <v>0</v>
      </c>
      <c r="AQ572">
        <v>88103</v>
      </c>
      <c r="AR572">
        <v>7152</v>
      </c>
      <c r="AS572">
        <v>-8014</v>
      </c>
      <c r="AT572">
        <v>-862</v>
      </c>
      <c r="AU572">
        <v>0</v>
      </c>
      <c r="AV572">
        <v>-10348</v>
      </c>
      <c r="AW572">
        <v>-10348</v>
      </c>
      <c r="AX572">
        <v>0</v>
      </c>
      <c r="AY572">
        <v>0</v>
      </c>
      <c r="AZ572">
        <v>0</v>
      </c>
      <c r="BA572">
        <v>0</v>
      </c>
      <c r="BB572">
        <v>0.33640999999999999</v>
      </c>
      <c r="BC572">
        <v>1.42918229557389</v>
      </c>
      <c r="BD572">
        <v>0.21429754804506199</v>
      </c>
      <c r="BE572">
        <v>8.5140123695399996</v>
      </c>
      <c r="BF572"/>
      <c r="BG572"/>
      <c r="BH572"/>
    </row>
    <row r="573" spans="1:60" hidden="1" x14ac:dyDescent="0.25">
      <c r="A573">
        <v>571</v>
      </c>
      <c r="B573" t="s">
        <v>56</v>
      </c>
      <c r="C573">
        <v>0.5</v>
      </c>
      <c r="D573">
        <v>0.75</v>
      </c>
      <c r="E573">
        <v>0</v>
      </c>
      <c r="F573" t="s">
        <v>61</v>
      </c>
      <c r="G573" t="b">
        <v>0</v>
      </c>
      <c r="H573" t="s">
        <v>438</v>
      </c>
      <c r="I573" t="s">
        <v>59</v>
      </c>
      <c r="J573">
        <v>0.26647377798477301</v>
      </c>
      <c r="K573">
        <v>368.36399999999998</v>
      </c>
      <c r="L573" t="s">
        <v>632</v>
      </c>
      <c r="M573">
        <v>81349</v>
      </c>
      <c r="N573">
        <v>-99240</v>
      </c>
      <c r="O573">
        <v>23045</v>
      </c>
      <c r="P573">
        <v>0</v>
      </c>
      <c r="S573">
        <v>9287</v>
      </c>
      <c r="T573">
        <v>0</v>
      </c>
      <c r="U573">
        <v>13758</v>
      </c>
      <c r="V573">
        <v>0</v>
      </c>
      <c r="W573">
        <v>26792</v>
      </c>
      <c r="X573">
        <v>-44675</v>
      </c>
      <c r="Y573">
        <v>0</v>
      </c>
      <c r="Z573">
        <v>-47716</v>
      </c>
      <c r="AA573">
        <v>70161</v>
      </c>
      <c r="AB573">
        <v>0</v>
      </c>
      <c r="AC573">
        <v>11188</v>
      </c>
      <c r="AD573">
        <v>-12453</v>
      </c>
      <c r="AE573">
        <v>0</v>
      </c>
      <c r="AF573">
        <v>-39071</v>
      </c>
      <c r="AG573">
        <v>0</v>
      </c>
      <c r="AH573">
        <v>0</v>
      </c>
      <c r="AI573">
        <v>26792</v>
      </c>
      <c r="AJ573">
        <v>-44675</v>
      </c>
      <c r="AK573">
        <v>-17883</v>
      </c>
      <c r="AL573">
        <v>0</v>
      </c>
      <c r="AM573">
        <v>-47716</v>
      </c>
      <c r="AN573">
        <v>-47716</v>
      </c>
      <c r="AO573">
        <v>70161</v>
      </c>
      <c r="AP573">
        <v>0</v>
      </c>
      <c r="AQ573">
        <v>70161</v>
      </c>
      <c r="AR573">
        <v>11188</v>
      </c>
      <c r="AS573">
        <v>-12453</v>
      </c>
      <c r="AT573">
        <v>-1265</v>
      </c>
      <c r="AU573">
        <v>0</v>
      </c>
      <c r="AV573">
        <v>-39071</v>
      </c>
      <c r="AW573">
        <v>-39071</v>
      </c>
      <c r="AX573">
        <v>0</v>
      </c>
      <c r="AY573">
        <v>0</v>
      </c>
      <c r="AZ573">
        <v>0</v>
      </c>
      <c r="BA573">
        <v>0</v>
      </c>
      <c r="BB573">
        <v>0.32921</v>
      </c>
      <c r="BC573">
        <v>0.81971987101974997</v>
      </c>
      <c r="BD573">
        <v>0.81882387459133199</v>
      </c>
      <c r="BE573">
        <v>1.7957308489672601</v>
      </c>
      <c r="BF573"/>
      <c r="BG573"/>
      <c r="BH573"/>
    </row>
    <row r="574" spans="1:60" hidden="1" x14ac:dyDescent="0.25">
      <c r="A574">
        <v>572</v>
      </c>
      <c r="B574" t="s">
        <v>56</v>
      </c>
      <c r="C574">
        <v>0.5</v>
      </c>
      <c r="D574">
        <v>0.75</v>
      </c>
      <c r="E574">
        <v>0</v>
      </c>
      <c r="F574" t="s">
        <v>63</v>
      </c>
      <c r="G574" t="b">
        <v>0</v>
      </c>
      <c r="H574" t="s">
        <v>438</v>
      </c>
      <c r="I574" t="s">
        <v>59</v>
      </c>
      <c r="J574">
        <v>0.35735642280568602</v>
      </c>
      <c r="K574">
        <v>-604.75599999999997</v>
      </c>
      <c r="L574" t="s">
        <v>633</v>
      </c>
      <c r="M574">
        <v>16424</v>
      </c>
      <c r="N574">
        <v>-217364</v>
      </c>
      <c r="O574">
        <v>50387</v>
      </c>
      <c r="P574">
        <v>0</v>
      </c>
      <c r="S574">
        <v>78</v>
      </c>
      <c r="T574">
        <v>0</v>
      </c>
      <c r="U574">
        <v>50309</v>
      </c>
      <c r="V574">
        <v>0</v>
      </c>
      <c r="W574">
        <v>0</v>
      </c>
      <c r="X574">
        <v>-200925</v>
      </c>
      <c r="Y574">
        <v>0</v>
      </c>
      <c r="Z574">
        <v>-57209</v>
      </c>
      <c r="AA574">
        <v>14488</v>
      </c>
      <c r="AB574">
        <v>0</v>
      </c>
      <c r="AC574">
        <v>1936</v>
      </c>
      <c r="AD574">
        <v>-2195</v>
      </c>
      <c r="AE574">
        <v>0</v>
      </c>
      <c r="AF574">
        <v>-157960</v>
      </c>
      <c r="AG574">
        <v>0</v>
      </c>
      <c r="AH574">
        <v>0</v>
      </c>
      <c r="AI574">
        <v>0</v>
      </c>
      <c r="AJ574">
        <v>-200925</v>
      </c>
      <c r="AK574">
        <v>-200925</v>
      </c>
      <c r="AL574">
        <v>0</v>
      </c>
      <c r="AM574">
        <v>-57209</v>
      </c>
      <c r="AN574">
        <v>-57209</v>
      </c>
      <c r="AO574">
        <v>14488</v>
      </c>
      <c r="AP574">
        <v>0</v>
      </c>
      <c r="AQ574">
        <v>14488</v>
      </c>
      <c r="AR574">
        <v>1936</v>
      </c>
      <c r="AS574">
        <v>-2195</v>
      </c>
      <c r="AT574">
        <v>-259</v>
      </c>
      <c r="AU574">
        <v>0</v>
      </c>
      <c r="AV574">
        <v>-157960</v>
      </c>
      <c r="AW574">
        <v>-157960</v>
      </c>
      <c r="AX574">
        <v>0</v>
      </c>
      <c r="AY574">
        <v>0</v>
      </c>
      <c r="AZ574">
        <v>0</v>
      </c>
      <c r="BA574">
        <v>0</v>
      </c>
      <c r="BB574">
        <v>0.7198</v>
      </c>
      <c r="BC574">
        <v>7.5559890322224404E-2</v>
      </c>
      <c r="BD574">
        <v>2.7611040220944201</v>
      </c>
      <c r="BE574">
        <v>9.1719422638642606E-2</v>
      </c>
      <c r="BF574"/>
      <c r="BG574"/>
      <c r="BH574"/>
    </row>
    <row r="575" spans="1:60" hidden="1" x14ac:dyDescent="0.25">
      <c r="A575">
        <v>573</v>
      </c>
      <c r="B575" t="s">
        <v>56</v>
      </c>
      <c r="C575">
        <v>0.5</v>
      </c>
      <c r="D575">
        <v>0.75</v>
      </c>
      <c r="E575">
        <v>0.25</v>
      </c>
      <c r="F575" t="s">
        <v>57</v>
      </c>
      <c r="G575" t="b">
        <v>0</v>
      </c>
      <c r="H575" t="s">
        <v>438</v>
      </c>
      <c r="I575" t="s">
        <v>59</v>
      </c>
      <c r="J575">
        <v>0.243150551004225</v>
      </c>
      <c r="K575">
        <v>419.82400000000001</v>
      </c>
      <c r="L575" t="s">
        <v>634</v>
      </c>
      <c r="M575">
        <v>98953</v>
      </c>
      <c r="N575">
        <v>-70023</v>
      </c>
      <c r="O575">
        <v>24209</v>
      </c>
      <c r="P575">
        <v>0</v>
      </c>
      <c r="S575">
        <v>15721</v>
      </c>
      <c r="T575">
        <v>0</v>
      </c>
      <c r="U575">
        <v>8488</v>
      </c>
      <c r="V575">
        <v>0</v>
      </c>
      <c r="W575">
        <v>47163</v>
      </c>
      <c r="X575">
        <v>-18230</v>
      </c>
      <c r="Y575">
        <v>0</v>
      </c>
      <c r="Z575">
        <v>-48288</v>
      </c>
      <c r="AA575">
        <v>91150</v>
      </c>
      <c r="AB575">
        <v>0</v>
      </c>
      <c r="AC575">
        <v>7803</v>
      </c>
      <c r="AD575">
        <v>-8761</v>
      </c>
      <c r="AE575">
        <v>0</v>
      </c>
      <c r="AF575">
        <v>-10349</v>
      </c>
      <c r="AG575">
        <v>0</v>
      </c>
      <c r="AH575">
        <v>-2625</v>
      </c>
      <c r="AI575">
        <v>47163</v>
      </c>
      <c r="AJ575">
        <v>-18230</v>
      </c>
      <c r="AK575">
        <v>28933</v>
      </c>
      <c r="AL575">
        <v>0</v>
      </c>
      <c r="AM575">
        <v>-48288</v>
      </c>
      <c r="AN575">
        <v>-48288</v>
      </c>
      <c r="AO575">
        <v>91150</v>
      </c>
      <c r="AP575">
        <v>0</v>
      </c>
      <c r="AQ575">
        <v>91150</v>
      </c>
      <c r="AR575">
        <v>7803</v>
      </c>
      <c r="AS575">
        <v>-8761</v>
      </c>
      <c r="AT575">
        <v>-958</v>
      </c>
      <c r="AU575">
        <v>0</v>
      </c>
      <c r="AV575">
        <v>-10349</v>
      </c>
      <c r="AW575">
        <v>-10349</v>
      </c>
      <c r="AX575">
        <v>0</v>
      </c>
      <c r="AY575">
        <v>-2625</v>
      </c>
      <c r="AZ575">
        <v>-2625</v>
      </c>
      <c r="BA575">
        <v>0</v>
      </c>
      <c r="BB575">
        <v>0.34583999999999998</v>
      </c>
      <c r="BC575">
        <v>1.41314996501149</v>
      </c>
      <c r="BD575">
        <v>0.21431825712392299</v>
      </c>
      <c r="BE575">
        <v>8.8076142622475597</v>
      </c>
      <c r="BF575"/>
      <c r="BG575"/>
      <c r="BH575"/>
    </row>
    <row r="576" spans="1:60" hidden="1" x14ac:dyDescent="0.25">
      <c r="A576">
        <v>574</v>
      </c>
      <c r="B576" t="s">
        <v>56</v>
      </c>
      <c r="C576">
        <v>0.5</v>
      </c>
      <c r="D576">
        <v>0.75</v>
      </c>
      <c r="E576">
        <v>0.25</v>
      </c>
      <c r="F576" t="s">
        <v>61</v>
      </c>
      <c r="G576" t="b">
        <v>0</v>
      </c>
      <c r="H576" t="s">
        <v>438</v>
      </c>
      <c r="I576" t="s">
        <v>59</v>
      </c>
      <c r="J576">
        <v>0.26834657942630602</v>
      </c>
      <c r="K576">
        <v>365.88</v>
      </c>
      <c r="L576" t="s">
        <v>635</v>
      </c>
      <c r="M576">
        <v>80919</v>
      </c>
      <c r="N576">
        <v>-101831</v>
      </c>
      <c r="O576">
        <v>23409</v>
      </c>
      <c r="P576">
        <v>0</v>
      </c>
      <c r="S576">
        <v>9092</v>
      </c>
      <c r="T576">
        <v>0</v>
      </c>
      <c r="U576">
        <v>14317</v>
      </c>
      <c r="V576">
        <v>0</v>
      </c>
      <c r="W576">
        <v>25945</v>
      </c>
      <c r="X576">
        <v>-46846</v>
      </c>
      <c r="Y576">
        <v>0</v>
      </c>
      <c r="Z576">
        <v>-47716</v>
      </c>
      <c r="AA576">
        <v>69798</v>
      </c>
      <c r="AB576">
        <v>0</v>
      </c>
      <c r="AC576">
        <v>11121</v>
      </c>
      <c r="AD576">
        <v>-12387</v>
      </c>
      <c r="AE576">
        <v>0</v>
      </c>
      <c r="AF576">
        <v>-39079</v>
      </c>
      <c r="AG576">
        <v>0</v>
      </c>
      <c r="AH576">
        <v>-2649</v>
      </c>
      <c r="AI576">
        <v>25945</v>
      </c>
      <c r="AJ576">
        <v>-46846</v>
      </c>
      <c r="AK576">
        <v>-20901</v>
      </c>
      <c r="AL576">
        <v>0</v>
      </c>
      <c r="AM576">
        <v>-47716</v>
      </c>
      <c r="AN576">
        <v>-47716</v>
      </c>
      <c r="AO576">
        <v>69798</v>
      </c>
      <c r="AP576">
        <v>0</v>
      </c>
      <c r="AQ576">
        <v>69798</v>
      </c>
      <c r="AR576">
        <v>11121</v>
      </c>
      <c r="AS576">
        <v>-12387</v>
      </c>
      <c r="AT576">
        <v>-1266</v>
      </c>
      <c r="AU576">
        <v>0</v>
      </c>
      <c r="AV576">
        <v>-39079</v>
      </c>
      <c r="AW576">
        <v>-39079</v>
      </c>
      <c r="AX576">
        <v>0</v>
      </c>
      <c r="AY576">
        <v>-2649</v>
      </c>
      <c r="AZ576">
        <v>-2649</v>
      </c>
      <c r="BA576">
        <v>0</v>
      </c>
      <c r="BB576">
        <v>0.33440999999999999</v>
      </c>
      <c r="BC576">
        <v>0.79464013905392195</v>
      </c>
      <c r="BD576">
        <v>0.81899153323832596</v>
      </c>
      <c r="BE576">
        <v>1.78607436218941</v>
      </c>
      <c r="BF576"/>
      <c r="BG576"/>
      <c r="BH576"/>
    </row>
    <row r="577" spans="1:60" hidden="1" x14ac:dyDescent="0.25">
      <c r="A577">
        <v>575</v>
      </c>
      <c r="B577" t="s">
        <v>56</v>
      </c>
      <c r="C577">
        <v>0.5</v>
      </c>
      <c r="D577">
        <v>0.75</v>
      </c>
      <c r="E577">
        <v>0.25</v>
      </c>
      <c r="F577" t="s">
        <v>63</v>
      </c>
      <c r="G577" t="b">
        <v>0</v>
      </c>
      <c r="H577" t="s">
        <v>438</v>
      </c>
      <c r="I577" t="s">
        <v>59</v>
      </c>
      <c r="J577">
        <v>0.35801348822029699</v>
      </c>
      <c r="K577">
        <v>-610.25199999999995</v>
      </c>
      <c r="L577" t="s">
        <v>636</v>
      </c>
      <c r="M577">
        <v>16103</v>
      </c>
      <c r="N577">
        <v>-221198</v>
      </c>
      <c r="O577">
        <v>51406</v>
      </c>
      <c r="P577">
        <v>0</v>
      </c>
      <c r="S577">
        <v>68</v>
      </c>
      <c r="T577">
        <v>0</v>
      </c>
      <c r="U577">
        <v>51338</v>
      </c>
      <c r="V577">
        <v>0</v>
      </c>
      <c r="W577">
        <v>0</v>
      </c>
      <c r="X577">
        <v>-205080</v>
      </c>
      <c r="Y577">
        <v>0</v>
      </c>
      <c r="Z577">
        <v>-57209</v>
      </c>
      <c r="AA577">
        <v>14212</v>
      </c>
      <c r="AB577">
        <v>0</v>
      </c>
      <c r="AC577">
        <v>1891</v>
      </c>
      <c r="AD577">
        <v>-2147</v>
      </c>
      <c r="AE577">
        <v>0</v>
      </c>
      <c r="AF577">
        <v>-157978</v>
      </c>
      <c r="AG577">
        <v>0</v>
      </c>
      <c r="AH577">
        <v>-3864</v>
      </c>
      <c r="AI577">
        <v>0</v>
      </c>
      <c r="AJ577">
        <v>-205080</v>
      </c>
      <c r="AK577">
        <v>-205080</v>
      </c>
      <c r="AL577">
        <v>0</v>
      </c>
      <c r="AM577">
        <v>-57209</v>
      </c>
      <c r="AN577">
        <v>-57209</v>
      </c>
      <c r="AO577">
        <v>14212</v>
      </c>
      <c r="AP577">
        <v>0</v>
      </c>
      <c r="AQ577">
        <v>14212</v>
      </c>
      <c r="AR577">
        <v>1891</v>
      </c>
      <c r="AS577">
        <v>-2147</v>
      </c>
      <c r="AT577">
        <v>-256</v>
      </c>
      <c r="AU577">
        <v>0</v>
      </c>
      <c r="AV577">
        <v>-157978</v>
      </c>
      <c r="AW577">
        <v>-157978</v>
      </c>
      <c r="AX577">
        <v>0</v>
      </c>
      <c r="AY577">
        <v>-3864</v>
      </c>
      <c r="AZ577">
        <v>-3864</v>
      </c>
      <c r="BA577">
        <v>0</v>
      </c>
      <c r="BB577">
        <v>0.73436000000000001</v>
      </c>
      <c r="BC577">
        <v>7.2799030732646694E-2</v>
      </c>
      <c r="BD577">
        <v>2.7614186579034699</v>
      </c>
      <c r="BE577">
        <v>8.9961893428198797E-2</v>
      </c>
      <c r="BF577"/>
      <c r="BG577"/>
      <c r="BH577"/>
    </row>
    <row r="578" spans="1:60" hidden="1" x14ac:dyDescent="0.25">
      <c r="A578">
        <v>576</v>
      </c>
      <c r="B578" t="s">
        <v>56</v>
      </c>
      <c r="C578">
        <v>0.5</v>
      </c>
      <c r="D578">
        <v>0.75</v>
      </c>
      <c r="E578">
        <v>0.5</v>
      </c>
      <c r="F578" t="s">
        <v>57</v>
      </c>
      <c r="G578" t="b">
        <v>0</v>
      </c>
      <c r="H578" t="s">
        <v>438</v>
      </c>
      <c r="I578" t="s">
        <v>59</v>
      </c>
      <c r="J578">
        <v>0.239599988272061</v>
      </c>
      <c r="K578">
        <v>418.32799999999997</v>
      </c>
      <c r="L578" t="s">
        <v>637</v>
      </c>
      <c r="M578">
        <v>100065</v>
      </c>
      <c r="N578">
        <v>-75327</v>
      </c>
      <c r="O578">
        <v>23903</v>
      </c>
      <c r="P578">
        <v>0</v>
      </c>
      <c r="S578">
        <v>15044</v>
      </c>
      <c r="T578">
        <v>0</v>
      </c>
      <c r="U578">
        <v>8859</v>
      </c>
      <c r="V578">
        <v>0</v>
      </c>
      <c r="W578">
        <v>44945</v>
      </c>
      <c r="X578">
        <v>-20204</v>
      </c>
      <c r="Y578">
        <v>0</v>
      </c>
      <c r="Z578">
        <v>-48288</v>
      </c>
      <c r="AA578">
        <v>91150</v>
      </c>
      <c r="AB578">
        <v>0</v>
      </c>
      <c r="AC578">
        <v>8915</v>
      </c>
      <c r="AD578">
        <v>-10022</v>
      </c>
      <c r="AE578">
        <v>0</v>
      </c>
      <c r="AF578">
        <v>-10349</v>
      </c>
      <c r="AG578">
        <v>0</v>
      </c>
      <c r="AH578">
        <v>-6668</v>
      </c>
      <c r="AI578">
        <v>44945</v>
      </c>
      <c r="AJ578">
        <v>-20204</v>
      </c>
      <c r="AK578">
        <v>24741</v>
      </c>
      <c r="AL578">
        <v>0</v>
      </c>
      <c r="AM578">
        <v>-48288</v>
      </c>
      <c r="AN578">
        <v>-48288</v>
      </c>
      <c r="AO578">
        <v>91150</v>
      </c>
      <c r="AP578">
        <v>0</v>
      </c>
      <c r="AQ578">
        <v>91150</v>
      </c>
      <c r="AR578">
        <v>8915</v>
      </c>
      <c r="AS578">
        <v>-10022</v>
      </c>
      <c r="AT578">
        <v>-1107</v>
      </c>
      <c r="AU578">
        <v>0</v>
      </c>
      <c r="AV578">
        <v>-10349</v>
      </c>
      <c r="AW578">
        <v>-10349</v>
      </c>
      <c r="AX578">
        <v>0</v>
      </c>
      <c r="AY578">
        <v>-6668</v>
      </c>
      <c r="AZ578">
        <v>-6668</v>
      </c>
      <c r="BA578">
        <v>0</v>
      </c>
      <c r="BB578">
        <v>0.34147</v>
      </c>
      <c r="BC578">
        <v>1.32840814050738</v>
      </c>
      <c r="BD578">
        <v>0.21431825712392299</v>
      </c>
      <c r="BE578">
        <v>8.8076142622475597</v>
      </c>
      <c r="BF578"/>
      <c r="BG578"/>
      <c r="BH578"/>
    </row>
    <row r="579" spans="1:60" hidden="1" x14ac:dyDescent="0.25">
      <c r="A579">
        <v>577</v>
      </c>
      <c r="B579" t="s">
        <v>56</v>
      </c>
      <c r="C579">
        <v>0.5</v>
      </c>
      <c r="D579">
        <v>0.75</v>
      </c>
      <c r="E579">
        <v>0.5</v>
      </c>
      <c r="F579" t="s">
        <v>61</v>
      </c>
      <c r="G579" t="b">
        <v>0</v>
      </c>
      <c r="H579" t="s">
        <v>438</v>
      </c>
      <c r="I579" t="s">
        <v>59</v>
      </c>
      <c r="J579">
        <v>0.268750060617725</v>
      </c>
      <c r="K579">
        <v>365.88</v>
      </c>
      <c r="L579" t="s">
        <v>638</v>
      </c>
      <c r="M579">
        <v>81136</v>
      </c>
      <c r="N579">
        <v>-104832</v>
      </c>
      <c r="O579">
        <v>23656</v>
      </c>
      <c r="P579">
        <v>0</v>
      </c>
      <c r="S579">
        <v>8867</v>
      </c>
      <c r="T579">
        <v>0</v>
      </c>
      <c r="U579">
        <v>14789</v>
      </c>
      <c r="V579">
        <v>0</v>
      </c>
      <c r="W579">
        <v>25005</v>
      </c>
      <c r="X579">
        <v>-48691</v>
      </c>
      <c r="Y579">
        <v>0</v>
      </c>
      <c r="Z579">
        <v>-47716</v>
      </c>
      <c r="AA579">
        <v>69798</v>
      </c>
      <c r="AB579">
        <v>0</v>
      </c>
      <c r="AC579">
        <v>11338</v>
      </c>
      <c r="AD579">
        <v>-12636</v>
      </c>
      <c r="AE579">
        <v>0</v>
      </c>
      <c r="AF579">
        <v>-39079</v>
      </c>
      <c r="AG579">
        <v>0</v>
      </c>
      <c r="AH579">
        <v>-5401</v>
      </c>
      <c r="AI579">
        <v>25005</v>
      </c>
      <c r="AJ579">
        <v>-48691</v>
      </c>
      <c r="AK579">
        <v>-23686</v>
      </c>
      <c r="AL579">
        <v>0</v>
      </c>
      <c r="AM579">
        <v>-47716</v>
      </c>
      <c r="AN579">
        <v>-47716</v>
      </c>
      <c r="AO579">
        <v>69798</v>
      </c>
      <c r="AP579">
        <v>0</v>
      </c>
      <c r="AQ579">
        <v>69798</v>
      </c>
      <c r="AR579">
        <v>11338</v>
      </c>
      <c r="AS579">
        <v>-12636</v>
      </c>
      <c r="AT579">
        <v>-1298</v>
      </c>
      <c r="AU579">
        <v>0</v>
      </c>
      <c r="AV579">
        <v>-39079</v>
      </c>
      <c r="AW579">
        <v>-39079</v>
      </c>
      <c r="AX579">
        <v>0</v>
      </c>
      <c r="AY579">
        <v>-5401</v>
      </c>
      <c r="AZ579">
        <v>-5401</v>
      </c>
      <c r="BA579">
        <v>0</v>
      </c>
      <c r="BB579">
        <v>0.33794000000000002</v>
      </c>
      <c r="BC579">
        <v>0.77396214896214899</v>
      </c>
      <c r="BD579">
        <v>0.81899153323832596</v>
      </c>
      <c r="BE579">
        <v>1.78607436218941</v>
      </c>
      <c r="BF579"/>
      <c r="BG579"/>
      <c r="BH579"/>
    </row>
    <row r="580" spans="1:60" hidden="1" x14ac:dyDescent="0.25">
      <c r="A580">
        <v>578</v>
      </c>
      <c r="B580" t="s">
        <v>56</v>
      </c>
      <c r="C580">
        <v>0.5</v>
      </c>
      <c r="D580">
        <v>0.75</v>
      </c>
      <c r="E580">
        <v>0.5</v>
      </c>
      <c r="F580" t="s">
        <v>63</v>
      </c>
      <c r="G580" t="b">
        <v>0</v>
      </c>
      <c r="H580" t="s">
        <v>438</v>
      </c>
      <c r="I580" t="s">
        <v>59</v>
      </c>
      <c r="J580">
        <v>0.35828618856800798</v>
      </c>
      <c r="K580">
        <v>-638.76800000000003</v>
      </c>
      <c r="L580" t="s">
        <v>639</v>
      </c>
      <c r="M580">
        <v>16023</v>
      </c>
      <c r="N580">
        <v>-224747</v>
      </c>
      <c r="O580">
        <v>52301</v>
      </c>
      <c r="P580">
        <v>0</v>
      </c>
      <c r="S580">
        <v>62</v>
      </c>
      <c r="T580">
        <v>0</v>
      </c>
      <c r="U580">
        <v>52239</v>
      </c>
      <c r="V580">
        <v>0</v>
      </c>
      <c r="W580">
        <v>0</v>
      </c>
      <c r="X580">
        <v>-208709</v>
      </c>
      <c r="Y580">
        <v>0</v>
      </c>
      <c r="Z580">
        <v>-57209</v>
      </c>
      <c r="AA580">
        <v>14212</v>
      </c>
      <c r="AB580">
        <v>0</v>
      </c>
      <c r="AC580">
        <v>1811</v>
      </c>
      <c r="AD580">
        <v>-2061</v>
      </c>
      <c r="AE580">
        <v>0</v>
      </c>
      <c r="AF580">
        <v>-157978</v>
      </c>
      <c r="AG580">
        <v>0</v>
      </c>
      <c r="AH580">
        <v>-7499</v>
      </c>
      <c r="AI580">
        <v>0</v>
      </c>
      <c r="AJ580">
        <v>-208709</v>
      </c>
      <c r="AK580">
        <v>-208709</v>
      </c>
      <c r="AL580">
        <v>0</v>
      </c>
      <c r="AM580">
        <v>-57209</v>
      </c>
      <c r="AN580">
        <v>-57209</v>
      </c>
      <c r="AO580">
        <v>14212</v>
      </c>
      <c r="AP580">
        <v>0</v>
      </c>
      <c r="AQ580">
        <v>14212</v>
      </c>
      <c r="AR580">
        <v>1811</v>
      </c>
      <c r="AS580">
        <v>-2061</v>
      </c>
      <c r="AT580">
        <v>-250</v>
      </c>
      <c r="AU580">
        <v>0</v>
      </c>
      <c r="AV580">
        <v>-157978</v>
      </c>
      <c r="AW580">
        <v>-157978</v>
      </c>
      <c r="AX580">
        <v>0</v>
      </c>
      <c r="AY580">
        <v>-7499</v>
      </c>
      <c r="AZ580">
        <v>-7499</v>
      </c>
      <c r="BA580">
        <v>0</v>
      </c>
      <c r="BB580">
        <v>0.74714999999999998</v>
      </c>
      <c r="BC580">
        <v>7.1293498912109995E-2</v>
      </c>
      <c r="BD580">
        <v>2.7614186579034699</v>
      </c>
      <c r="BE580">
        <v>8.9961893428198797E-2</v>
      </c>
      <c r="BF580"/>
      <c r="BG580"/>
      <c r="BH580"/>
    </row>
    <row r="581" spans="1:60" hidden="1" x14ac:dyDescent="0.25">
      <c r="A581">
        <v>579</v>
      </c>
      <c r="B581" t="s">
        <v>56</v>
      </c>
      <c r="C581">
        <v>0.5</v>
      </c>
      <c r="D581">
        <v>0.75</v>
      </c>
      <c r="E581">
        <v>0.75</v>
      </c>
      <c r="F581" t="s">
        <v>57</v>
      </c>
      <c r="G581" t="b">
        <v>0</v>
      </c>
      <c r="H581" t="s">
        <v>438</v>
      </c>
      <c r="I581" t="s">
        <v>59</v>
      </c>
      <c r="J581">
        <v>0.245360941386149</v>
      </c>
      <c r="K581">
        <v>418.32799999999997</v>
      </c>
      <c r="L581" t="s">
        <v>640</v>
      </c>
      <c r="M581">
        <v>100065</v>
      </c>
      <c r="N581">
        <v>-78240</v>
      </c>
      <c r="O581">
        <v>24631</v>
      </c>
      <c r="P581">
        <v>0</v>
      </c>
      <c r="S581">
        <v>15044</v>
      </c>
      <c r="T581">
        <v>0</v>
      </c>
      <c r="U581">
        <v>9587</v>
      </c>
      <c r="V581">
        <v>0</v>
      </c>
      <c r="W581">
        <v>43822</v>
      </c>
      <c r="X581">
        <v>-21994</v>
      </c>
      <c r="Y581">
        <v>0</v>
      </c>
      <c r="Z581">
        <v>-48288</v>
      </c>
      <c r="AA581">
        <v>91150</v>
      </c>
      <c r="AB581">
        <v>0</v>
      </c>
      <c r="AC581">
        <v>8915</v>
      </c>
      <c r="AD581">
        <v>-10022</v>
      </c>
      <c r="AE581">
        <v>0</v>
      </c>
      <c r="AF581">
        <v>-10349</v>
      </c>
      <c r="AG581">
        <v>0</v>
      </c>
      <c r="AH581">
        <v>-9581</v>
      </c>
      <c r="AI581">
        <v>43822</v>
      </c>
      <c r="AJ581">
        <v>-21994</v>
      </c>
      <c r="AK581">
        <v>21828</v>
      </c>
      <c r="AL581">
        <v>0</v>
      </c>
      <c r="AM581">
        <v>-48288</v>
      </c>
      <c r="AN581">
        <v>-48288</v>
      </c>
      <c r="AO581">
        <v>91150</v>
      </c>
      <c r="AP581">
        <v>0</v>
      </c>
      <c r="AQ581">
        <v>91150</v>
      </c>
      <c r="AR581">
        <v>8915</v>
      </c>
      <c r="AS581">
        <v>-10022</v>
      </c>
      <c r="AT581">
        <v>-1107</v>
      </c>
      <c r="AU581">
        <v>0</v>
      </c>
      <c r="AV581">
        <v>-10349</v>
      </c>
      <c r="AW581">
        <v>-10349</v>
      </c>
      <c r="AX581">
        <v>0</v>
      </c>
      <c r="AY581">
        <v>-9581</v>
      </c>
      <c r="AZ581">
        <v>-9581</v>
      </c>
      <c r="BA581">
        <v>0</v>
      </c>
      <c r="BB581">
        <v>0.35187000000000002</v>
      </c>
      <c r="BC581">
        <v>1.2789493865030599</v>
      </c>
      <c r="BD581">
        <v>0.21431825712392299</v>
      </c>
      <c r="BE581">
        <v>8.8076142622475597</v>
      </c>
      <c r="BF581"/>
      <c r="BG581"/>
      <c r="BH581"/>
    </row>
    <row r="582" spans="1:60" hidden="1" x14ac:dyDescent="0.25">
      <c r="A582">
        <v>580</v>
      </c>
      <c r="B582" t="s">
        <v>56</v>
      </c>
      <c r="C582">
        <v>0.5</v>
      </c>
      <c r="D582">
        <v>0.75</v>
      </c>
      <c r="E582">
        <v>0.75</v>
      </c>
      <c r="F582" t="s">
        <v>61</v>
      </c>
      <c r="G582" t="b">
        <v>0</v>
      </c>
      <c r="H582" t="s">
        <v>438</v>
      </c>
      <c r="I582" t="s">
        <v>59</v>
      </c>
      <c r="J582">
        <v>0.27248529863258802</v>
      </c>
      <c r="K582">
        <v>365.88</v>
      </c>
      <c r="L582" t="s">
        <v>641</v>
      </c>
      <c r="M582">
        <v>81136</v>
      </c>
      <c r="N582">
        <v>-108183</v>
      </c>
      <c r="O582">
        <v>24493</v>
      </c>
      <c r="P582">
        <v>0</v>
      </c>
      <c r="S582">
        <v>8867</v>
      </c>
      <c r="T582">
        <v>0</v>
      </c>
      <c r="U582">
        <v>15626</v>
      </c>
      <c r="V582">
        <v>0</v>
      </c>
      <c r="W582">
        <v>24035</v>
      </c>
      <c r="X582">
        <v>-51071</v>
      </c>
      <c r="Y582">
        <v>0</v>
      </c>
      <c r="Z582">
        <v>-47716</v>
      </c>
      <c r="AA582">
        <v>69798</v>
      </c>
      <c r="AB582">
        <v>0</v>
      </c>
      <c r="AC582">
        <v>11338</v>
      </c>
      <c r="AD582">
        <v>-12636</v>
      </c>
      <c r="AE582">
        <v>0</v>
      </c>
      <c r="AF582">
        <v>-39079</v>
      </c>
      <c r="AG582">
        <v>0</v>
      </c>
      <c r="AH582">
        <v>-8752</v>
      </c>
      <c r="AI582">
        <v>24035</v>
      </c>
      <c r="AJ582">
        <v>-51071</v>
      </c>
      <c r="AK582">
        <v>-27036</v>
      </c>
      <c r="AL582">
        <v>0</v>
      </c>
      <c r="AM582">
        <v>-47716</v>
      </c>
      <c r="AN582">
        <v>-47716</v>
      </c>
      <c r="AO582">
        <v>69798</v>
      </c>
      <c r="AP582">
        <v>0</v>
      </c>
      <c r="AQ582">
        <v>69798</v>
      </c>
      <c r="AR582">
        <v>11338</v>
      </c>
      <c r="AS582">
        <v>-12636</v>
      </c>
      <c r="AT582">
        <v>-1298</v>
      </c>
      <c r="AU582">
        <v>0</v>
      </c>
      <c r="AV582">
        <v>-39079</v>
      </c>
      <c r="AW582">
        <v>-39079</v>
      </c>
      <c r="AX582">
        <v>0</v>
      </c>
      <c r="AY582">
        <v>-8752</v>
      </c>
      <c r="AZ582">
        <v>-8752</v>
      </c>
      <c r="BA582">
        <v>0</v>
      </c>
      <c r="BB582">
        <v>0.34989999999999999</v>
      </c>
      <c r="BC582">
        <v>0.74998844550437604</v>
      </c>
      <c r="BD582">
        <v>0.81899153323832596</v>
      </c>
      <c r="BE582">
        <v>1.78607436218941</v>
      </c>
      <c r="BF582"/>
      <c r="BG582"/>
      <c r="BH582"/>
    </row>
    <row r="583" spans="1:60" hidden="1" x14ac:dyDescent="0.25">
      <c r="A583">
        <v>581</v>
      </c>
      <c r="B583" t="s">
        <v>56</v>
      </c>
      <c r="C583">
        <v>0.5</v>
      </c>
      <c r="D583">
        <v>0.75</v>
      </c>
      <c r="E583">
        <v>0.75</v>
      </c>
      <c r="F583" t="s">
        <v>63</v>
      </c>
      <c r="G583" t="b">
        <v>0</v>
      </c>
      <c r="H583" t="s">
        <v>438</v>
      </c>
      <c r="I583" t="s">
        <v>59</v>
      </c>
      <c r="J583">
        <v>0.35855157345866601</v>
      </c>
      <c r="K583">
        <v>-652.048</v>
      </c>
      <c r="L583" t="s">
        <v>642</v>
      </c>
      <c r="M583">
        <v>16023</v>
      </c>
      <c r="N583">
        <v>-228007</v>
      </c>
      <c r="O583">
        <v>53116</v>
      </c>
      <c r="P583">
        <v>0</v>
      </c>
      <c r="S583">
        <v>62</v>
      </c>
      <c r="T583">
        <v>0</v>
      </c>
      <c r="U583">
        <v>53054</v>
      </c>
      <c r="V583">
        <v>0</v>
      </c>
      <c r="W583">
        <v>0</v>
      </c>
      <c r="X583">
        <v>-211969</v>
      </c>
      <c r="Y583">
        <v>0</v>
      </c>
      <c r="Z583">
        <v>-57209</v>
      </c>
      <c r="AA583">
        <v>14212</v>
      </c>
      <c r="AB583">
        <v>0</v>
      </c>
      <c r="AC583">
        <v>1811</v>
      </c>
      <c r="AD583">
        <v>-2061</v>
      </c>
      <c r="AE583">
        <v>0</v>
      </c>
      <c r="AF583">
        <v>-157978</v>
      </c>
      <c r="AG583">
        <v>0</v>
      </c>
      <c r="AH583">
        <v>-10759</v>
      </c>
      <c r="AI583">
        <v>0</v>
      </c>
      <c r="AJ583">
        <v>-211969</v>
      </c>
      <c r="AK583">
        <v>-211969</v>
      </c>
      <c r="AL583">
        <v>0</v>
      </c>
      <c r="AM583">
        <v>-57209</v>
      </c>
      <c r="AN583">
        <v>-57209</v>
      </c>
      <c r="AO583">
        <v>14212</v>
      </c>
      <c r="AP583">
        <v>0</v>
      </c>
      <c r="AQ583">
        <v>14212</v>
      </c>
      <c r="AR583">
        <v>1811</v>
      </c>
      <c r="AS583">
        <v>-2061</v>
      </c>
      <c r="AT583">
        <v>-250</v>
      </c>
      <c r="AU583">
        <v>0</v>
      </c>
      <c r="AV583">
        <v>-157978</v>
      </c>
      <c r="AW583">
        <v>-157978</v>
      </c>
      <c r="AX583">
        <v>0</v>
      </c>
      <c r="AY583">
        <v>-10759</v>
      </c>
      <c r="AZ583">
        <v>-10759</v>
      </c>
      <c r="BA583">
        <v>0</v>
      </c>
      <c r="BB583">
        <v>0.75878999999999996</v>
      </c>
      <c r="BC583">
        <v>7.0274158249527402E-2</v>
      </c>
      <c r="BD583">
        <v>2.7614186579034699</v>
      </c>
      <c r="BE583">
        <v>8.9961893428198797E-2</v>
      </c>
      <c r="BF583"/>
      <c r="BG583"/>
      <c r="BH583"/>
    </row>
    <row r="584" spans="1:60" hidden="1" x14ac:dyDescent="0.25">
      <c r="A584">
        <v>582</v>
      </c>
      <c r="B584" t="s">
        <v>56</v>
      </c>
      <c r="C584">
        <v>0.5</v>
      </c>
      <c r="D584">
        <v>0.75</v>
      </c>
      <c r="E584">
        <v>1</v>
      </c>
      <c r="F584" t="s">
        <v>57</v>
      </c>
      <c r="G584" t="b">
        <v>0</v>
      </c>
      <c r="H584" t="s">
        <v>438</v>
      </c>
      <c r="I584" t="s">
        <v>59</v>
      </c>
      <c r="J584">
        <v>0.25209611622134598</v>
      </c>
      <c r="K584">
        <v>418.32799999999997</v>
      </c>
      <c r="L584" t="s">
        <v>643</v>
      </c>
      <c r="M584">
        <v>100065</v>
      </c>
      <c r="N584">
        <v>-81987</v>
      </c>
      <c r="O584">
        <v>25568</v>
      </c>
      <c r="P584">
        <v>0</v>
      </c>
      <c r="S584">
        <v>15044</v>
      </c>
      <c r="T584">
        <v>0</v>
      </c>
      <c r="U584">
        <v>10524</v>
      </c>
      <c r="V584">
        <v>0</v>
      </c>
      <c r="W584">
        <v>42372</v>
      </c>
      <c r="X584">
        <v>-24291</v>
      </c>
      <c r="Y584">
        <v>0</v>
      </c>
      <c r="Z584">
        <v>-48288</v>
      </c>
      <c r="AA584">
        <v>91150</v>
      </c>
      <c r="AB584">
        <v>0</v>
      </c>
      <c r="AC584">
        <v>8915</v>
      </c>
      <c r="AD584">
        <v>-10022</v>
      </c>
      <c r="AE584">
        <v>0</v>
      </c>
      <c r="AF584">
        <v>-10349</v>
      </c>
      <c r="AG584">
        <v>0</v>
      </c>
      <c r="AH584">
        <v>-13328</v>
      </c>
      <c r="AI584">
        <v>42372</v>
      </c>
      <c r="AJ584">
        <v>-24291</v>
      </c>
      <c r="AK584">
        <v>18081</v>
      </c>
      <c r="AL584">
        <v>0</v>
      </c>
      <c r="AM584">
        <v>-48288</v>
      </c>
      <c r="AN584">
        <v>-48288</v>
      </c>
      <c r="AO584">
        <v>91150</v>
      </c>
      <c r="AP584">
        <v>0</v>
      </c>
      <c r="AQ584">
        <v>91150</v>
      </c>
      <c r="AR584">
        <v>8915</v>
      </c>
      <c r="AS584">
        <v>-10022</v>
      </c>
      <c r="AT584">
        <v>-1107</v>
      </c>
      <c r="AU584">
        <v>0</v>
      </c>
      <c r="AV584">
        <v>-10349</v>
      </c>
      <c r="AW584">
        <v>-10349</v>
      </c>
      <c r="AX584">
        <v>0</v>
      </c>
      <c r="AY584">
        <v>-13328</v>
      </c>
      <c r="AZ584">
        <v>-13328</v>
      </c>
      <c r="BA584">
        <v>0</v>
      </c>
      <c r="BB584">
        <v>0.36525000000000002</v>
      </c>
      <c r="BC584">
        <v>1.22049837169307</v>
      </c>
      <c r="BD584">
        <v>0.21431825712392299</v>
      </c>
      <c r="BE584">
        <v>8.8076142622475597</v>
      </c>
      <c r="BF584"/>
      <c r="BG584"/>
      <c r="BH584"/>
    </row>
    <row r="585" spans="1:60" hidden="1" x14ac:dyDescent="0.25">
      <c r="A585">
        <v>583</v>
      </c>
      <c r="B585" t="s">
        <v>56</v>
      </c>
      <c r="C585">
        <v>0.5</v>
      </c>
      <c r="D585">
        <v>0.75</v>
      </c>
      <c r="E585">
        <v>1</v>
      </c>
      <c r="F585" t="s">
        <v>61</v>
      </c>
      <c r="G585" t="b">
        <v>0</v>
      </c>
      <c r="H585" t="s">
        <v>438</v>
      </c>
      <c r="I585" t="s">
        <v>59</v>
      </c>
      <c r="J585">
        <v>0.27594925039407697</v>
      </c>
      <c r="K585">
        <v>365.88</v>
      </c>
      <c r="L585" t="s">
        <v>644</v>
      </c>
      <c r="M585">
        <v>81136</v>
      </c>
      <c r="N585">
        <v>-111512</v>
      </c>
      <c r="O585">
        <v>25326</v>
      </c>
      <c r="P585">
        <v>0</v>
      </c>
      <c r="S585">
        <v>8867</v>
      </c>
      <c r="T585">
        <v>0</v>
      </c>
      <c r="U585">
        <v>16459</v>
      </c>
      <c r="V585">
        <v>0</v>
      </c>
      <c r="W585">
        <v>23167</v>
      </c>
      <c r="X585">
        <v>-53533</v>
      </c>
      <c r="Y585">
        <v>0</v>
      </c>
      <c r="Z585">
        <v>-47716</v>
      </c>
      <c r="AA585">
        <v>69798</v>
      </c>
      <c r="AB585">
        <v>0</v>
      </c>
      <c r="AC585">
        <v>11338</v>
      </c>
      <c r="AD585">
        <v>-12636</v>
      </c>
      <c r="AE585">
        <v>0</v>
      </c>
      <c r="AF585">
        <v>-39079</v>
      </c>
      <c r="AG585">
        <v>0</v>
      </c>
      <c r="AH585">
        <v>-12081</v>
      </c>
      <c r="AI585">
        <v>23167</v>
      </c>
      <c r="AJ585">
        <v>-53533</v>
      </c>
      <c r="AK585">
        <v>-30366</v>
      </c>
      <c r="AL585">
        <v>0</v>
      </c>
      <c r="AM585">
        <v>-47716</v>
      </c>
      <c r="AN585">
        <v>-47716</v>
      </c>
      <c r="AO585">
        <v>69798</v>
      </c>
      <c r="AP585">
        <v>0</v>
      </c>
      <c r="AQ585">
        <v>69798</v>
      </c>
      <c r="AR585">
        <v>11338</v>
      </c>
      <c r="AS585">
        <v>-12636</v>
      </c>
      <c r="AT585">
        <v>-1298</v>
      </c>
      <c r="AU585">
        <v>0</v>
      </c>
      <c r="AV585">
        <v>-39079</v>
      </c>
      <c r="AW585">
        <v>-39079</v>
      </c>
      <c r="AX585">
        <v>0</v>
      </c>
      <c r="AY585">
        <v>-12081</v>
      </c>
      <c r="AZ585">
        <v>-12081</v>
      </c>
      <c r="BA585">
        <v>0</v>
      </c>
      <c r="BB585">
        <v>0.36179</v>
      </c>
      <c r="BC585">
        <v>0.72759882344501003</v>
      </c>
      <c r="BD585">
        <v>0.81899153323832596</v>
      </c>
      <c r="BE585">
        <v>1.78607436218941</v>
      </c>
      <c r="BF585"/>
      <c r="BG585"/>
      <c r="BH585"/>
    </row>
    <row r="586" spans="1:60" hidden="1" x14ac:dyDescent="0.25">
      <c r="A586">
        <v>584</v>
      </c>
      <c r="B586" t="s">
        <v>56</v>
      </c>
      <c r="C586">
        <v>0.5</v>
      </c>
      <c r="D586">
        <v>0.75</v>
      </c>
      <c r="E586">
        <v>1</v>
      </c>
      <c r="F586" t="s">
        <v>63</v>
      </c>
      <c r="G586" t="b">
        <v>0</v>
      </c>
      <c r="H586" t="s">
        <v>438</v>
      </c>
      <c r="I586" t="s">
        <v>59</v>
      </c>
      <c r="J586">
        <v>0.35884731095455802</v>
      </c>
      <c r="K586">
        <v>-679.84799999999996</v>
      </c>
      <c r="L586" t="s">
        <v>645</v>
      </c>
      <c r="M586">
        <v>16023</v>
      </c>
      <c r="N586">
        <v>-231754</v>
      </c>
      <c r="O586">
        <v>54053</v>
      </c>
      <c r="P586">
        <v>0</v>
      </c>
      <c r="S586">
        <v>62</v>
      </c>
      <c r="T586">
        <v>0</v>
      </c>
      <c r="U586">
        <v>53991</v>
      </c>
      <c r="V586">
        <v>0</v>
      </c>
      <c r="W586">
        <v>0</v>
      </c>
      <c r="X586">
        <v>-215715</v>
      </c>
      <c r="Y586">
        <v>0</v>
      </c>
      <c r="Z586">
        <v>-57209</v>
      </c>
      <c r="AA586">
        <v>14212</v>
      </c>
      <c r="AB586">
        <v>0</v>
      </c>
      <c r="AC586">
        <v>1811</v>
      </c>
      <c r="AD586">
        <v>-2061</v>
      </c>
      <c r="AE586">
        <v>0</v>
      </c>
      <c r="AF586">
        <v>-157978</v>
      </c>
      <c r="AG586">
        <v>0</v>
      </c>
      <c r="AH586">
        <v>-14506</v>
      </c>
      <c r="AI586">
        <v>0</v>
      </c>
      <c r="AJ586">
        <v>-215715</v>
      </c>
      <c r="AK586">
        <v>-215715</v>
      </c>
      <c r="AL586">
        <v>0</v>
      </c>
      <c r="AM586">
        <v>-57209</v>
      </c>
      <c r="AN586">
        <v>-57209</v>
      </c>
      <c r="AO586">
        <v>14212</v>
      </c>
      <c r="AP586">
        <v>0</v>
      </c>
      <c r="AQ586">
        <v>14212</v>
      </c>
      <c r="AR586">
        <v>1811</v>
      </c>
      <c r="AS586">
        <v>-2061</v>
      </c>
      <c r="AT586">
        <v>-250</v>
      </c>
      <c r="AU586">
        <v>0</v>
      </c>
      <c r="AV586">
        <v>-157978</v>
      </c>
      <c r="AW586">
        <v>-157978</v>
      </c>
      <c r="AX586">
        <v>0</v>
      </c>
      <c r="AY586">
        <v>-14506</v>
      </c>
      <c r="AZ586">
        <v>-14506</v>
      </c>
      <c r="BA586">
        <v>0</v>
      </c>
      <c r="BB586">
        <v>0.77217000000000002</v>
      </c>
      <c r="BC586">
        <v>6.9137965256263104E-2</v>
      </c>
      <c r="BD586">
        <v>2.7614186579034699</v>
      </c>
      <c r="BE586">
        <v>8.9961893428198797E-2</v>
      </c>
      <c r="BF586"/>
      <c r="BG586"/>
      <c r="BH586"/>
    </row>
    <row r="587" spans="1:60" hidden="1" x14ac:dyDescent="0.25">
      <c r="A587">
        <v>585</v>
      </c>
      <c r="B587" t="s">
        <v>56</v>
      </c>
      <c r="C587">
        <v>0.5</v>
      </c>
      <c r="D587">
        <v>1</v>
      </c>
      <c r="E587">
        <v>0</v>
      </c>
      <c r="F587" t="s">
        <v>57</v>
      </c>
      <c r="G587" t="b">
        <v>0</v>
      </c>
      <c r="H587" t="s">
        <v>438</v>
      </c>
      <c r="I587" t="s">
        <v>59</v>
      </c>
      <c r="J587">
        <v>0.25182188546908302</v>
      </c>
      <c r="K587">
        <v>409.22</v>
      </c>
      <c r="L587" t="s">
        <v>646</v>
      </c>
      <c r="M587">
        <v>95255</v>
      </c>
      <c r="N587">
        <v>-70008</v>
      </c>
      <c r="O587">
        <v>24388</v>
      </c>
      <c r="P587">
        <v>0</v>
      </c>
      <c r="S587">
        <v>15350</v>
      </c>
      <c r="T587">
        <v>0</v>
      </c>
      <c r="U587">
        <v>9038</v>
      </c>
      <c r="V587">
        <v>0</v>
      </c>
      <c r="W587">
        <v>44356</v>
      </c>
      <c r="X587">
        <v>-19105</v>
      </c>
      <c r="Y587">
        <v>0</v>
      </c>
      <c r="Z587">
        <v>-48288</v>
      </c>
      <c r="AA587">
        <v>88103</v>
      </c>
      <c r="AB587">
        <v>0</v>
      </c>
      <c r="AC587">
        <v>7152</v>
      </c>
      <c r="AD587">
        <v>-8014</v>
      </c>
      <c r="AE587">
        <v>0</v>
      </c>
      <c r="AF587">
        <v>-13706</v>
      </c>
      <c r="AG587">
        <v>0</v>
      </c>
      <c r="AH587">
        <v>0</v>
      </c>
      <c r="AI587">
        <v>44356</v>
      </c>
      <c r="AJ587">
        <v>-19105</v>
      </c>
      <c r="AK587">
        <v>25251</v>
      </c>
      <c r="AL587">
        <v>0</v>
      </c>
      <c r="AM587">
        <v>-48288</v>
      </c>
      <c r="AN587">
        <v>-48288</v>
      </c>
      <c r="AO587">
        <v>88103</v>
      </c>
      <c r="AP587">
        <v>0</v>
      </c>
      <c r="AQ587">
        <v>88103</v>
      </c>
      <c r="AR587">
        <v>7152</v>
      </c>
      <c r="AS587">
        <v>-8014</v>
      </c>
      <c r="AT587">
        <v>-862</v>
      </c>
      <c r="AU587">
        <v>0</v>
      </c>
      <c r="AV587">
        <v>-13706</v>
      </c>
      <c r="AW587">
        <v>-13706</v>
      </c>
      <c r="AX587">
        <v>0</v>
      </c>
      <c r="AY587">
        <v>0</v>
      </c>
      <c r="AZ587">
        <v>0</v>
      </c>
      <c r="BA587">
        <v>0</v>
      </c>
      <c r="BB587">
        <v>0.34839999999999999</v>
      </c>
      <c r="BC587">
        <v>1.36063021368986</v>
      </c>
      <c r="BD587">
        <v>0.28383863485752098</v>
      </c>
      <c r="BE587">
        <v>6.4280607033416004</v>
      </c>
      <c r="BF587"/>
      <c r="BG587"/>
      <c r="BH587"/>
    </row>
    <row r="588" spans="1:60" hidden="1" x14ac:dyDescent="0.25">
      <c r="A588">
        <v>586</v>
      </c>
      <c r="B588" t="s">
        <v>56</v>
      </c>
      <c r="C588">
        <v>0.5</v>
      </c>
      <c r="D588">
        <v>1</v>
      </c>
      <c r="E588">
        <v>0</v>
      </c>
      <c r="F588" t="s">
        <v>61</v>
      </c>
      <c r="G588" t="b">
        <v>0</v>
      </c>
      <c r="H588" t="s">
        <v>438</v>
      </c>
      <c r="I588" t="s">
        <v>59</v>
      </c>
      <c r="J588">
        <v>0.28119808442662497</v>
      </c>
      <c r="K588">
        <v>-417.82</v>
      </c>
      <c r="L588" t="s">
        <v>647</v>
      </c>
      <c r="M588">
        <v>81349</v>
      </c>
      <c r="N588">
        <v>-112819</v>
      </c>
      <c r="O588">
        <v>26438</v>
      </c>
      <c r="P588">
        <v>0</v>
      </c>
      <c r="S588">
        <v>9287</v>
      </c>
      <c r="T588">
        <v>0</v>
      </c>
      <c r="U588">
        <v>17151</v>
      </c>
      <c r="V588">
        <v>0</v>
      </c>
      <c r="W588">
        <v>25525</v>
      </c>
      <c r="X588">
        <v>-56983</v>
      </c>
      <c r="Y588">
        <v>0</v>
      </c>
      <c r="Z588">
        <v>-47716</v>
      </c>
      <c r="AA588">
        <v>70161</v>
      </c>
      <c r="AB588">
        <v>0</v>
      </c>
      <c r="AC588">
        <v>11188</v>
      </c>
      <c r="AD588">
        <v>-12453</v>
      </c>
      <c r="AE588">
        <v>0</v>
      </c>
      <c r="AF588">
        <v>-52650</v>
      </c>
      <c r="AG588">
        <v>0</v>
      </c>
      <c r="AH588">
        <v>0</v>
      </c>
      <c r="AI588">
        <v>25525</v>
      </c>
      <c r="AJ588">
        <v>-56983</v>
      </c>
      <c r="AK588">
        <v>-31458</v>
      </c>
      <c r="AL588">
        <v>0</v>
      </c>
      <c r="AM588">
        <v>-47716</v>
      </c>
      <c r="AN588">
        <v>-47716</v>
      </c>
      <c r="AO588">
        <v>70161</v>
      </c>
      <c r="AP588">
        <v>0</v>
      </c>
      <c r="AQ588">
        <v>70161</v>
      </c>
      <c r="AR588">
        <v>11188</v>
      </c>
      <c r="AS588">
        <v>-12453</v>
      </c>
      <c r="AT588">
        <v>-1265</v>
      </c>
      <c r="AU588">
        <v>0</v>
      </c>
      <c r="AV588">
        <v>-52650</v>
      </c>
      <c r="AW588">
        <v>-52650</v>
      </c>
      <c r="AX588">
        <v>0</v>
      </c>
      <c r="AY588">
        <v>0</v>
      </c>
      <c r="AZ588">
        <v>0</v>
      </c>
      <c r="BA588">
        <v>0</v>
      </c>
      <c r="BB588">
        <v>0.37768000000000002</v>
      </c>
      <c r="BC588">
        <v>0.72105762327267497</v>
      </c>
      <c r="BD588">
        <v>1.1034034705339899</v>
      </c>
      <c r="BE588">
        <v>1.3325925925925901</v>
      </c>
      <c r="BF588"/>
      <c r="BG588"/>
      <c r="BH588"/>
    </row>
    <row r="589" spans="1:60" hidden="1" x14ac:dyDescent="0.25">
      <c r="A589">
        <v>587</v>
      </c>
      <c r="B589" t="s">
        <v>56</v>
      </c>
      <c r="C589">
        <v>0.5</v>
      </c>
      <c r="D589">
        <v>1</v>
      </c>
      <c r="E589">
        <v>0</v>
      </c>
      <c r="F589" t="s">
        <v>63</v>
      </c>
      <c r="G589" t="b">
        <v>0</v>
      </c>
      <c r="H589" t="s">
        <v>438</v>
      </c>
      <c r="I589" t="s">
        <v>59</v>
      </c>
      <c r="J589">
        <v>0.36100976676492402</v>
      </c>
      <c r="K589">
        <v>-803.86800000000005</v>
      </c>
      <c r="L589" t="s">
        <v>648</v>
      </c>
      <c r="M589">
        <v>16424</v>
      </c>
      <c r="N589">
        <v>-267527</v>
      </c>
      <c r="O589">
        <v>62926</v>
      </c>
      <c r="P589">
        <v>0</v>
      </c>
      <c r="S589">
        <v>78</v>
      </c>
      <c r="T589">
        <v>0</v>
      </c>
      <c r="U589">
        <v>62848</v>
      </c>
      <c r="V589">
        <v>0</v>
      </c>
      <c r="W589">
        <v>0</v>
      </c>
      <c r="X589">
        <v>-251082</v>
      </c>
      <c r="Y589">
        <v>0</v>
      </c>
      <c r="Z589">
        <v>-57209</v>
      </c>
      <c r="AA589">
        <v>14488</v>
      </c>
      <c r="AB589">
        <v>0</v>
      </c>
      <c r="AC589">
        <v>1936</v>
      </c>
      <c r="AD589">
        <v>-2195</v>
      </c>
      <c r="AE589">
        <v>0</v>
      </c>
      <c r="AF589">
        <v>-208123</v>
      </c>
      <c r="AG589">
        <v>0</v>
      </c>
      <c r="AH589">
        <v>0</v>
      </c>
      <c r="AI589">
        <v>0</v>
      </c>
      <c r="AJ589">
        <v>-251082</v>
      </c>
      <c r="AK589">
        <v>-251082</v>
      </c>
      <c r="AL589">
        <v>0</v>
      </c>
      <c r="AM589">
        <v>-57209</v>
      </c>
      <c r="AN589">
        <v>-57209</v>
      </c>
      <c r="AO589">
        <v>14488</v>
      </c>
      <c r="AP589">
        <v>0</v>
      </c>
      <c r="AQ589">
        <v>14488</v>
      </c>
      <c r="AR589">
        <v>1936</v>
      </c>
      <c r="AS589">
        <v>-2195</v>
      </c>
      <c r="AT589">
        <v>-259</v>
      </c>
      <c r="AU589">
        <v>0</v>
      </c>
      <c r="AV589">
        <v>-208123</v>
      </c>
      <c r="AW589">
        <v>-208123</v>
      </c>
      <c r="AX589">
        <v>0</v>
      </c>
      <c r="AY589">
        <v>0</v>
      </c>
      <c r="AZ589">
        <v>0</v>
      </c>
      <c r="BA589">
        <v>0</v>
      </c>
      <c r="BB589">
        <v>0.89893000000000001</v>
      </c>
      <c r="BC589">
        <v>6.13919342720547E-2</v>
      </c>
      <c r="BD589">
        <v>3.6379415826181098</v>
      </c>
      <c r="BE589">
        <v>6.9612680962699902E-2</v>
      </c>
      <c r="BF589"/>
      <c r="BG589"/>
      <c r="BH589"/>
    </row>
    <row r="590" spans="1:60" hidden="1" x14ac:dyDescent="0.25">
      <c r="A590">
        <v>588</v>
      </c>
      <c r="B590" t="s">
        <v>56</v>
      </c>
      <c r="C590">
        <v>0.5</v>
      </c>
      <c r="D590">
        <v>1</v>
      </c>
      <c r="E590">
        <v>0.25</v>
      </c>
      <c r="F590" t="s">
        <v>57</v>
      </c>
      <c r="G590" t="b">
        <v>0</v>
      </c>
      <c r="H590" t="s">
        <v>438</v>
      </c>
      <c r="I590" t="s">
        <v>59</v>
      </c>
      <c r="J590">
        <v>0.24998813789479399</v>
      </c>
      <c r="K590">
        <v>419.82400000000001</v>
      </c>
      <c r="L590" t="s">
        <v>649</v>
      </c>
      <c r="M590">
        <v>98953</v>
      </c>
      <c r="N590">
        <v>-73382</v>
      </c>
      <c r="O590">
        <v>25048</v>
      </c>
      <c r="P590">
        <v>0</v>
      </c>
      <c r="S590">
        <v>15721</v>
      </c>
      <c r="T590">
        <v>0</v>
      </c>
      <c r="U590">
        <v>9327</v>
      </c>
      <c r="V590">
        <v>0</v>
      </c>
      <c r="W590">
        <v>45730</v>
      </c>
      <c r="X590">
        <v>-20154</v>
      </c>
      <c r="Y590">
        <v>0</v>
      </c>
      <c r="Z590">
        <v>-48288</v>
      </c>
      <c r="AA590">
        <v>91150</v>
      </c>
      <c r="AB590">
        <v>0</v>
      </c>
      <c r="AC590">
        <v>7803</v>
      </c>
      <c r="AD590">
        <v>-8761</v>
      </c>
      <c r="AE590">
        <v>0</v>
      </c>
      <c r="AF590">
        <v>-13708</v>
      </c>
      <c r="AG590">
        <v>0</v>
      </c>
      <c r="AH590">
        <v>-2625</v>
      </c>
      <c r="AI590">
        <v>45730</v>
      </c>
      <c r="AJ590">
        <v>-20154</v>
      </c>
      <c r="AK590">
        <v>25576</v>
      </c>
      <c r="AL590">
        <v>0</v>
      </c>
      <c r="AM590">
        <v>-48288</v>
      </c>
      <c r="AN590">
        <v>-48288</v>
      </c>
      <c r="AO590">
        <v>91150</v>
      </c>
      <c r="AP590">
        <v>0</v>
      </c>
      <c r="AQ590">
        <v>91150</v>
      </c>
      <c r="AR590">
        <v>7803</v>
      </c>
      <c r="AS590">
        <v>-8761</v>
      </c>
      <c r="AT590">
        <v>-958</v>
      </c>
      <c r="AU590">
        <v>0</v>
      </c>
      <c r="AV590">
        <v>-13708</v>
      </c>
      <c r="AW590">
        <v>-13708</v>
      </c>
      <c r="AX590">
        <v>0</v>
      </c>
      <c r="AY590">
        <v>-2625</v>
      </c>
      <c r="AZ590">
        <v>-2625</v>
      </c>
      <c r="BA590">
        <v>0</v>
      </c>
      <c r="BB590">
        <v>0.35782000000000003</v>
      </c>
      <c r="BC590">
        <v>1.3484642010302199</v>
      </c>
      <c r="BD590">
        <v>0.283880053015241</v>
      </c>
      <c r="BE590">
        <v>6.64940180916253</v>
      </c>
      <c r="BF590"/>
      <c r="BG590"/>
      <c r="BH590"/>
    </row>
    <row r="591" spans="1:60" hidden="1" x14ac:dyDescent="0.25">
      <c r="A591">
        <v>589</v>
      </c>
      <c r="B591" t="s">
        <v>56</v>
      </c>
      <c r="C591">
        <v>0.5</v>
      </c>
      <c r="D591">
        <v>1</v>
      </c>
      <c r="E591">
        <v>0.25</v>
      </c>
      <c r="F591" t="s">
        <v>61</v>
      </c>
      <c r="G591" t="b">
        <v>0</v>
      </c>
      <c r="H591" t="s">
        <v>438</v>
      </c>
      <c r="I591" t="s">
        <v>59</v>
      </c>
      <c r="J591">
        <v>0.28245273450172798</v>
      </c>
      <c r="K591">
        <v>-418.5</v>
      </c>
      <c r="L591" t="s">
        <v>650</v>
      </c>
      <c r="M591">
        <v>80919</v>
      </c>
      <c r="N591">
        <v>-115411</v>
      </c>
      <c r="O591">
        <v>26803</v>
      </c>
      <c r="P591">
        <v>0</v>
      </c>
      <c r="S591">
        <v>9092</v>
      </c>
      <c r="T591">
        <v>0</v>
      </c>
      <c r="U591">
        <v>17711</v>
      </c>
      <c r="V591">
        <v>0</v>
      </c>
      <c r="W591">
        <v>24687</v>
      </c>
      <c r="X591">
        <v>-59163</v>
      </c>
      <c r="Y591">
        <v>0</v>
      </c>
      <c r="Z591">
        <v>-47716</v>
      </c>
      <c r="AA591">
        <v>69798</v>
      </c>
      <c r="AB591">
        <v>0</v>
      </c>
      <c r="AC591">
        <v>11121</v>
      </c>
      <c r="AD591">
        <v>-12387</v>
      </c>
      <c r="AE591">
        <v>0</v>
      </c>
      <c r="AF591">
        <v>-52659</v>
      </c>
      <c r="AG591">
        <v>0</v>
      </c>
      <c r="AH591">
        <v>-2649</v>
      </c>
      <c r="AI591">
        <v>24687</v>
      </c>
      <c r="AJ591">
        <v>-59163</v>
      </c>
      <c r="AK591">
        <v>-34476</v>
      </c>
      <c r="AL591">
        <v>0</v>
      </c>
      <c r="AM591">
        <v>-47716</v>
      </c>
      <c r="AN591">
        <v>-47716</v>
      </c>
      <c r="AO591">
        <v>69798</v>
      </c>
      <c r="AP591">
        <v>0</v>
      </c>
      <c r="AQ591">
        <v>69798</v>
      </c>
      <c r="AR591">
        <v>11121</v>
      </c>
      <c r="AS591">
        <v>-12387</v>
      </c>
      <c r="AT591">
        <v>-1266</v>
      </c>
      <c r="AU591">
        <v>0</v>
      </c>
      <c r="AV591">
        <v>-52659</v>
      </c>
      <c r="AW591">
        <v>-52659</v>
      </c>
      <c r="AX591">
        <v>0</v>
      </c>
      <c r="AY591">
        <v>-2649</v>
      </c>
      <c r="AZ591">
        <v>-2649</v>
      </c>
      <c r="BA591">
        <v>0</v>
      </c>
      <c r="BB591">
        <v>0.38289000000000001</v>
      </c>
      <c r="BC591">
        <v>0.70113767318539799</v>
      </c>
      <c r="BD591">
        <v>1.10359208651186</v>
      </c>
      <c r="BE591">
        <v>1.3254714293852901</v>
      </c>
      <c r="BF591"/>
      <c r="BG591"/>
      <c r="BH591"/>
    </row>
    <row r="592" spans="1:60" hidden="1" x14ac:dyDescent="0.25">
      <c r="A592">
        <v>590</v>
      </c>
      <c r="B592" t="s">
        <v>56</v>
      </c>
      <c r="C592">
        <v>0.5</v>
      </c>
      <c r="D592">
        <v>1</v>
      </c>
      <c r="E592">
        <v>0.25</v>
      </c>
      <c r="F592" t="s">
        <v>63</v>
      </c>
      <c r="G592" t="b">
        <v>0</v>
      </c>
      <c r="H592" t="s">
        <v>438</v>
      </c>
      <c r="I592" t="s">
        <v>59</v>
      </c>
      <c r="J592">
        <v>0.36149317319900398</v>
      </c>
      <c r="K592">
        <v>-817.56</v>
      </c>
      <c r="L592" t="s">
        <v>651</v>
      </c>
      <c r="M592">
        <v>16103</v>
      </c>
      <c r="N592">
        <v>-271383</v>
      </c>
      <c r="O592">
        <v>63950</v>
      </c>
      <c r="P592">
        <v>0</v>
      </c>
      <c r="S592">
        <v>68</v>
      </c>
      <c r="T592">
        <v>0</v>
      </c>
      <c r="U592">
        <v>63882</v>
      </c>
      <c r="V592">
        <v>0</v>
      </c>
      <c r="W592">
        <v>0</v>
      </c>
      <c r="X592">
        <v>-255259</v>
      </c>
      <c r="Y592">
        <v>0</v>
      </c>
      <c r="Z592">
        <v>-57209</v>
      </c>
      <c r="AA592">
        <v>14212</v>
      </c>
      <c r="AB592">
        <v>0</v>
      </c>
      <c r="AC592">
        <v>1891</v>
      </c>
      <c r="AD592">
        <v>-2147</v>
      </c>
      <c r="AE592">
        <v>0</v>
      </c>
      <c r="AF592">
        <v>-208163</v>
      </c>
      <c r="AG592">
        <v>0</v>
      </c>
      <c r="AH592">
        <v>-3864</v>
      </c>
      <c r="AI592">
        <v>0</v>
      </c>
      <c r="AJ592">
        <v>-255259</v>
      </c>
      <c r="AK592">
        <v>-255259</v>
      </c>
      <c r="AL592">
        <v>0</v>
      </c>
      <c r="AM592">
        <v>-57209</v>
      </c>
      <c r="AN592">
        <v>-57209</v>
      </c>
      <c r="AO592">
        <v>14212</v>
      </c>
      <c r="AP592">
        <v>0</v>
      </c>
      <c r="AQ592">
        <v>14212</v>
      </c>
      <c r="AR592">
        <v>1891</v>
      </c>
      <c r="AS592">
        <v>-2147</v>
      </c>
      <c r="AT592">
        <v>-256</v>
      </c>
      <c r="AU592">
        <v>0</v>
      </c>
      <c r="AV592">
        <v>-208163</v>
      </c>
      <c r="AW592">
        <v>-208163</v>
      </c>
      <c r="AX592">
        <v>0</v>
      </c>
      <c r="AY592">
        <v>-3864</v>
      </c>
      <c r="AZ592">
        <v>-3864</v>
      </c>
      <c r="BA592">
        <v>0</v>
      </c>
      <c r="BB592">
        <v>0.91356000000000004</v>
      </c>
      <c r="BC592">
        <v>5.9336804442430002E-2</v>
      </c>
      <c r="BD592">
        <v>3.63864077330489</v>
      </c>
      <c r="BE592">
        <v>6.8273420348476901E-2</v>
      </c>
      <c r="BF592"/>
      <c r="BG592"/>
      <c r="BH592"/>
    </row>
    <row r="593" spans="1:60" hidden="1" x14ac:dyDescent="0.25">
      <c r="A593">
        <v>591</v>
      </c>
      <c r="B593" t="s">
        <v>56</v>
      </c>
      <c r="C593">
        <v>0.5</v>
      </c>
      <c r="D593">
        <v>1</v>
      </c>
      <c r="E593">
        <v>0.5</v>
      </c>
      <c r="F593" t="s">
        <v>57</v>
      </c>
      <c r="G593" t="b">
        <v>0</v>
      </c>
      <c r="H593" t="s">
        <v>438</v>
      </c>
      <c r="I593" t="s">
        <v>59</v>
      </c>
      <c r="J593">
        <v>0.24619754823023601</v>
      </c>
      <c r="K593">
        <v>418.32799999999997</v>
      </c>
      <c r="L593" t="s">
        <v>652</v>
      </c>
      <c r="M593">
        <v>100065</v>
      </c>
      <c r="N593">
        <v>-78686</v>
      </c>
      <c r="O593">
        <v>24743</v>
      </c>
      <c r="P593">
        <v>0</v>
      </c>
      <c r="S593">
        <v>15044</v>
      </c>
      <c r="T593">
        <v>0</v>
      </c>
      <c r="U593">
        <v>9699</v>
      </c>
      <c r="V593">
        <v>0</v>
      </c>
      <c r="W593">
        <v>43546</v>
      </c>
      <c r="X593">
        <v>-22162</v>
      </c>
      <c r="Y593">
        <v>0</v>
      </c>
      <c r="Z593">
        <v>-48288</v>
      </c>
      <c r="AA593">
        <v>91150</v>
      </c>
      <c r="AB593">
        <v>0</v>
      </c>
      <c r="AC593">
        <v>8915</v>
      </c>
      <c r="AD593">
        <v>-10022</v>
      </c>
      <c r="AE593">
        <v>0</v>
      </c>
      <c r="AF593">
        <v>-13708</v>
      </c>
      <c r="AG593">
        <v>0</v>
      </c>
      <c r="AH593">
        <v>-6668</v>
      </c>
      <c r="AI593">
        <v>43546</v>
      </c>
      <c r="AJ593">
        <v>-22162</v>
      </c>
      <c r="AK593">
        <v>21384</v>
      </c>
      <c r="AL593">
        <v>0</v>
      </c>
      <c r="AM593">
        <v>-48288</v>
      </c>
      <c r="AN593">
        <v>-48288</v>
      </c>
      <c r="AO593">
        <v>91150</v>
      </c>
      <c r="AP593">
        <v>0</v>
      </c>
      <c r="AQ593">
        <v>91150</v>
      </c>
      <c r="AR593">
        <v>8915</v>
      </c>
      <c r="AS593">
        <v>-10022</v>
      </c>
      <c r="AT593">
        <v>-1107</v>
      </c>
      <c r="AU593">
        <v>0</v>
      </c>
      <c r="AV593">
        <v>-13708</v>
      </c>
      <c r="AW593">
        <v>-13708</v>
      </c>
      <c r="AX593">
        <v>0</v>
      </c>
      <c r="AY593">
        <v>-6668</v>
      </c>
      <c r="AZ593">
        <v>-6668</v>
      </c>
      <c r="BA593">
        <v>0</v>
      </c>
      <c r="BB593">
        <v>0.35347000000000001</v>
      </c>
      <c r="BC593">
        <v>1.2717001753806201</v>
      </c>
      <c r="BD593">
        <v>0.283880053015241</v>
      </c>
      <c r="BE593">
        <v>6.64940180916253</v>
      </c>
      <c r="BF593"/>
      <c r="BG593"/>
      <c r="BH593"/>
    </row>
    <row r="594" spans="1:60" hidden="1" x14ac:dyDescent="0.25">
      <c r="A594">
        <v>592</v>
      </c>
      <c r="B594" t="s">
        <v>56</v>
      </c>
      <c r="C594">
        <v>0.5</v>
      </c>
      <c r="D594">
        <v>1</v>
      </c>
      <c r="E594">
        <v>0.5</v>
      </c>
      <c r="F594" t="s">
        <v>61</v>
      </c>
      <c r="G594" t="b">
        <v>0</v>
      </c>
      <c r="H594" t="s">
        <v>438</v>
      </c>
      <c r="I594" t="s">
        <v>59</v>
      </c>
      <c r="J594">
        <v>0.28243813406972801</v>
      </c>
      <c r="K594">
        <v>-418.5</v>
      </c>
      <c r="L594" t="s">
        <v>653</v>
      </c>
      <c r="M594">
        <v>81136</v>
      </c>
      <c r="N594">
        <v>-118412</v>
      </c>
      <c r="O594">
        <v>27049</v>
      </c>
      <c r="P594">
        <v>0</v>
      </c>
      <c r="S594">
        <v>8867</v>
      </c>
      <c r="T594">
        <v>0</v>
      </c>
      <c r="U594">
        <v>18182</v>
      </c>
      <c r="V594">
        <v>0</v>
      </c>
      <c r="W594">
        <v>23774</v>
      </c>
      <c r="X594">
        <v>-61035</v>
      </c>
      <c r="Y594">
        <v>0</v>
      </c>
      <c r="Z594">
        <v>-47716</v>
      </c>
      <c r="AA594">
        <v>69798</v>
      </c>
      <c r="AB594">
        <v>0</v>
      </c>
      <c r="AC594">
        <v>11338</v>
      </c>
      <c r="AD594">
        <v>-12636</v>
      </c>
      <c r="AE594">
        <v>0</v>
      </c>
      <c r="AF594">
        <v>-52659</v>
      </c>
      <c r="AG594">
        <v>0</v>
      </c>
      <c r="AH594">
        <v>-5401</v>
      </c>
      <c r="AI594">
        <v>23774</v>
      </c>
      <c r="AJ594">
        <v>-61035</v>
      </c>
      <c r="AK594">
        <v>-37261</v>
      </c>
      <c r="AL594">
        <v>0</v>
      </c>
      <c r="AM594">
        <v>-47716</v>
      </c>
      <c r="AN594">
        <v>-47716</v>
      </c>
      <c r="AO594">
        <v>69798</v>
      </c>
      <c r="AP594">
        <v>0</v>
      </c>
      <c r="AQ594">
        <v>69798</v>
      </c>
      <c r="AR594">
        <v>11338</v>
      </c>
      <c r="AS594">
        <v>-12636</v>
      </c>
      <c r="AT594">
        <v>-1298</v>
      </c>
      <c r="AU594">
        <v>0</v>
      </c>
      <c r="AV594">
        <v>-52659</v>
      </c>
      <c r="AW594">
        <v>-52659</v>
      </c>
      <c r="AX594">
        <v>0</v>
      </c>
      <c r="AY594">
        <v>-5401</v>
      </c>
      <c r="AZ594">
        <v>-5401</v>
      </c>
      <c r="BA594">
        <v>0</v>
      </c>
      <c r="BB594">
        <v>0.38640999999999998</v>
      </c>
      <c r="BC594">
        <v>0.68520082424078599</v>
      </c>
      <c r="BD594">
        <v>1.10359208651186</v>
      </c>
      <c r="BE594">
        <v>1.3254714293852901</v>
      </c>
      <c r="BF594"/>
      <c r="BG594"/>
      <c r="BH594"/>
    </row>
    <row r="595" spans="1:60" hidden="1" x14ac:dyDescent="0.25">
      <c r="A595">
        <v>593</v>
      </c>
      <c r="B595" t="s">
        <v>56</v>
      </c>
      <c r="C595">
        <v>0.5</v>
      </c>
      <c r="D595">
        <v>1</v>
      </c>
      <c r="E595">
        <v>0.5</v>
      </c>
      <c r="F595" t="s">
        <v>63</v>
      </c>
      <c r="G595" t="b">
        <v>0</v>
      </c>
      <c r="H595" t="s">
        <v>438</v>
      </c>
      <c r="I595" t="s">
        <v>59</v>
      </c>
      <c r="J595">
        <v>0.36166953206804198</v>
      </c>
      <c r="K595">
        <v>-817.56</v>
      </c>
      <c r="L595" t="s">
        <v>654</v>
      </c>
      <c r="M595">
        <v>16023</v>
      </c>
      <c r="N595">
        <v>-274932</v>
      </c>
      <c r="O595">
        <v>64846</v>
      </c>
      <c r="P595">
        <v>0</v>
      </c>
      <c r="S595">
        <v>62</v>
      </c>
      <c r="T595">
        <v>0</v>
      </c>
      <c r="U595">
        <v>64784</v>
      </c>
      <c r="V595">
        <v>0</v>
      </c>
      <c r="W595">
        <v>0</v>
      </c>
      <c r="X595">
        <v>-258888</v>
      </c>
      <c r="Y595">
        <v>0</v>
      </c>
      <c r="Z595">
        <v>-57209</v>
      </c>
      <c r="AA595">
        <v>14212</v>
      </c>
      <c r="AB595">
        <v>0</v>
      </c>
      <c r="AC595">
        <v>1811</v>
      </c>
      <c r="AD595">
        <v>-2061</v>
      </c>
      <c r="AE595">
        <v>0</v>
      </c>
      <c r="AF595">
        <v>-208163</v>
      </c>
      <c r="AG595">
        <v>0</v>
      </c>
      <c r="AH595">
        <v>-7499</v>
      </c>
      <c r="AI595">
        <v>0</v>
      </c>
      <c r="AJ595">
        <v>-258888</v>
      </c>
      <c r="AK595">
        <v>-258888</v>
      </c>
      <c r="AL595">
        <v>0</v>
      </c>
      <c r="AM595">
        <v>-57209</v>
      </c>
      <c r="AN595">
        <v>-57209</v>
      </c>
      <c r="AO595">
        <v>14212</v>
      </c>
      <c r="AP595">
        <v>0</v>
      </c>
      <c r="AQ595">
        <v>14212</v>
      </c>
      <c r="AR595">
        <v>1811</v>
      </c>
      <c r="AS595">
        <v>-2061</v>
      </c>
      <c r="AT595">
        <v>-250</v>
      </c>
      <c r="AU595">
        <v>0</v>
      </c>
      <c r="AV595">
        <v>-208163</v>
      </c>
      <c r="AW595">
        <v>-208163</v>
      </c>
      <c r="AX595">
        <v>0</v>
      </c>
      <c r="AY595">
        <v>-7499</v>
      </c>
      <c r="AZ595">
        <v>-7499</v>
      </c>
      <c r="BA595">
        <v>0</v>
      </c>
      <c r="BB595">
        <v>0.92635999999999996</v>
      </c>
      <c r="BC595">
        <v>5.82798655667583E-2</v>
      </c>
      <c r="BD595">
        <v>3.63864077330489</v>
      </c>
      <c r="BE595">
        <v>6.8273420348476901E-2</v>
      </c>
      <c r="BF595"/>
      <c r="BG595"/>
      <c r="BH595"/>
    </row>
    <row r="596" spans="1:60" hidden="1" x14ac:dyDescent="0.25">
      <c r="A596">
        <v>594</v>
      </c>
      <c r="B596" t="s">
        <v>56</v>
      </c>
      <c r="C596">
        <v>0.5</v>
      </c>
      <c r="D596">
        <v>1</v>
      </c>
      <c r="E596">
        <v>0.75</v>
      </c>
      <c r="F596" t="s">
        <v>57</v>
      </c>
      <c r="G596" t="b">
        <v>0</v>
      </c>
      <c r="H596" t="s">
        <v>438</v>
      </c>
      <c r="I596" t="s">
        <v>59</v>
      </c>
      <c r="J596">
        <v>0.25142795872629697</v>
      </c>
      <c r="K596">
        <v>418.32799999999997</v>
      </c>
      <c r="L596" t="s">
        <v>655</v>
      </c>
      <c r="M596">
        <v>100065</v>
      </c>
      <c r="N596">
        <v>-81599</v>
      </c>
      <c r="O596">
        <v>25471</v>
      </c>
      <c r="P596">
        <v>0</v>
      </c>
      <c r="S596">
        <v>15044</v>
      </c>
      <c r="T596">
        <v>0</v>
      </c>
      <c r="U596">
        <v>10427</v>
      </c>
      <c r="V596">
        <v>0</v>
      </c>
      <c r="W596">
        <v>42430</v>
      </c>
      <c r="X596">
        <v>-23959</v>
      </c>
      <c r="Y596">
        <v>0</v>
      </c>
      <c r="Z596">
        <v>-48288</v>
      </c>
      <c r="AA596">
        <v>91150</v>
      </c>
      <c r="AB596">
        <v>0</v>
      </c>
      <c r="AC596">
        <v>8915</v>
      </c>
      <c r="AD596">
        <v>-10022</v>
      </c>
      <c r="AE596">
        <v>0</v>
      </c>
      <c r="AF596">
        <v>-13708</v>
      </c>
      <c r="AG596">
        <v>0</v>
      </c>
      <c r="AH596">
        <v>-9581</v>
      </c>
      <c r="AI596">
        <v>42430</v>
      </c>
      <c r="AJ596">
        <v>-23959</v>
      </c>
      <c r="AK596">
        <v>18471</v>
      </c>
      <c r="AL596">
        <v>0</v>
      </c>
      <c r="AM596">
        <v>-48288</v>
      </c>
      <c r="AN596">
        <v>-48288</v>
      </c>
      <c r="AO596">
        <v>91150</v>
      </c>
      <c r="AP596">
        <v>0</v>
      </c>
      <c r="AQ596">
        <v>91150</v>
      </c>
      <c r="AR596">
        <v>8915</v>
      </c>
      <c r="AS596">
        <v>-10022</v>
      </c>
      <c r="AT596">
        <v>-1107</v>
      </c>
      <c r="AU596">
        <v>0</v>
      </c>
      <c r="AV596">
        <v>-13708</v>
      </c>
      <c r="AW596">
        <v>-13708</v>
      </c>
      <c r="AX596">
        <v>0</v>
      </c>
      <c r="AY596">
        <v>-9581</v>
      </c>
      <c r="AZ596">
        <v>-9581</v>
      </c>
      <c r="BA596">
        <v>0</v>
      </c>
      <c r="BB596">
        <v>0.36387000000000003</v>
      </c>
      <c r="BC596">
        <v>1.22630179291412</v>
      </c>
      <c r="BD596">
        <v>0.283880053015241</v>
      </c>
      <c r="BE596">
        <v>6.64940180916253</v>
      </c>
      <c r="BF596"/>
      <c r="BG596"/>
      <c r="BH596"/>
    </row>
    <row r="597" spans="1:60" hidden="1" x14ac:dyDescent="0.25">
      <c r="A597">
        <v>595</v>
      </c>
      <c r="B597" t="s">
        <v>56</v>
      </c>
      <c r="C597">
        <v>0.5</v>
      </c>
      <c r="D597">
        <v>1</v>
      </c>
      <c r="E597">
        <v>0.75</v>
      </c>
      <c r="F597" t="s">
        <v>61</v>
      </c>
      <c r="G597" t="b">
        <v>0</v>
      </c>
      <c r="H597" t="s">
        <v>438</v>
      </c>
      <c r="I597" t="s">
        <v>59</v>
      </c>
      <c r="J597">
        <v>0.28529872128799799</v>
      </c>
      <c r="K597">
        <v>-418.5</v>
      </c>
      <c r="L597" t="s">
        <v>656</v>
      </c>
      <c r="M597">
        <v>81136</v>
      </c>
      <c r="N597">
        <v>-121763</v>
      </c>
      <c r="O597">
        <v>27887</v>
      </c>
      <c r="P597">
        <v>0</v>
      </c>
      <c r="S597">
        <v>8867</v>
      </c>
      <c r="T597">
        <v>0</v>
      </c>
      <c r="U597">
        <v>19020</v>
      </c>
      <c r="V597">
        <v>0</v>
      </c>
      <c r="W597">
        <v>22830</v>
      </c>
      <c r="X597">
        <v>-63442</v>
      </c>
      <c r="Y597">
        <v>0</v>
      </c>
      <c r="Z597">
        <v>-47716</v>
      </c>
      <c r="AA597">
        <v>69798</v>
      </c>
      <c r="AB597">
        <v>0</v>
      </c>
      <c r="AC597">
        <v>11338</v>
      </c>
      <c r="AD597">
        <v>-12636</v>
      </c>
      <c r="AE597">
        <v>0</v>
      </c>
      <c r="AF597">
        <v>-52659</v>
      </c>
      <c r="AG597">
        <v>0</v>
      </c>
      <c r="AH597">
        <v>-8752</v>
      </c>
      <c r="AI597">
        <v>22830</v>
      </c>
      <c r="AJ597">
        <v>-63442</v>
      </c>
      <c r="AK597">
        <v>-40612</v>
      </c>
      <c r="AL597">
        <v>0</v>
      </c>
      <c r="AM597">
        <v>-47716</v>
      </c>
      <c r="AN597">
        <v>-47716</v>
      </c>
      <c r="AO597">
        <v>69798</v>
      </c>
      <c r="AP597">
        <v>0</v>
      </c>
      <c r="AQ597">
        <v>69798</v>
      </c>
      <c r="AR597">
        <v>11338</v>
      </c>
      <c r="AS597">
        <v>-12636</v>
      </c>
      <c r="AT597">
        <v>-1298</v>
      </c>
      <c r="AU597">
        <v>0</v>
      </c>
      <c r="AV597">
        <v>-52659</v>
      </c>
      <c r="AW597">
        <v>-52659</v>
      </c>
      <c r="AX597">
        <v>0</v>
      </c>
      <c r="AY597">
        <v>-8752</v>
      </c>
      <c r="AZ597">
        <v>-8752</v>
      </c>
      <c r="BA597">
        <v>0</v>
      </c>
      <c r="BB597">
        <v>0.39838000000000001</v>
      </c>
      <c r="BC597">
        <v>0.66634363476589697</v>
      </c>
      <c r="BD597">
        <v>1.10359208651186</v>
      </c>
      <c r="BE597">
        <v>1.3254714293852901</v>
      </c>
      <c r="BF597"/>
      <c r="BG597"/>
      <c r="BH597"/>
    </row>
    <row r="598" spans="1:60" hidden="1" x14ac:dyDescent="0.25">
      <c r="A598">
        <v>596</v>
      </c>
      <c r="B598" t="s">
        <v>56</v>
      </c>
      <c r="C598">
        <v>0.5</v>
      </c>
      <c r="D598">
        <v>1</v>
      </c>
      <c r="E598">
        <v>0.75</v>
      </c>
      <c r="F598" t="s">
        <v>63</v>
      </c>
      <c r="G598" t="b">
        <v>0</v>
      </c>
      <c r="H598" t="s">
        <v>438</v>
      </c>
      <c r="I598" t="s">
        <v>59</v>
      </c>
      <c r="J598">
        <v>0.36184682253959699</v>
      </c>
      <c r="K598">
        <v>-817.56</v>
      </c>
      <c r="L598" t="s">
        <v>657</v>
      </c>
      <c r="M598">
        <v>16023</v>
      </c>
      <c r="N598">
        <v>-278192</v>
      </c>
      <c r="O598">
        <v>65661</v>
      </c>
      <c r="P598">
        <v>0</v>
      </c>
      <c r="S598">
        <v>62</v>
      </c>
      <c r="T598">
        <v>0</v>
      </c>
      <c r="U598">
        <v>65599</v>
      </c>
      <c r="V598">
        <v>0</v>
      </c>
      <c r="W598">
        <v>0</v>
      </c>
      <c r="X598">
        <v>-262148</v>
      </c>
      <c r="Y598">
        <v>0</v>
      </c>
      <c r="Z598">
        <v>-57209</v>
      </c>
      <c r="AA598">
        <v>14212</v>
      </c>
      <c r="AB598">
        <v>0</v>
      </c>
      <c r="AC598">
        <v>1811</v>
      </c>
      <c r="AD598">
        <v>-2061</v>
      </c>
      <c r="AE598">
        <v>0</v>
      </c>
      <c r="AF598">
        <v>-208163</v>
      </c>
      <c r="AG598">
        <v>0</v>
      </c>
      <c r="AH598">
        <v>-10759</v>
      </c>
      <c r="AI598">
        <v>0</v>
      </c>
      <c r="AJ598">
        <v>-262148</v>
      </c>
      <c r="AK598">
        <v>-262148</v>
      </c>
      <c r="AL598">
        <v>0</v>
      </c>
      <c r="AM598">
        <v>-57209</v>
      </c>
      <c r="AN598">
        <v>-57209</v>
      </c>
      <c r="AO598">
        <v>14212</v>
      </c>
      <c r="AP598">
        <v>0</v>
      </c>
      <c r="AQ598">
        <v>14212</v>
      </c>
      <c r="AR598">
        <v>1811</v>
      </c>
      <c r="AS598">
        <v>-2061</v>
      </c>
      <c r="AT598">
        <v>-250</v>
      </c>
      <c r="AU598">
        <v>0</v>
      </c>
      <c r="AV598">
        <v>-208163</v>
      </c>
      <c r="AW598">
        <v>-208163</v>
      </c>
      <c r="AX598">
        <v>0</v>
      </c>
      <c r="AY598">
        <v>-10759</v>
      </c>
      <c r="AZ598">
        <v>-10759</v>
      </c>
      <c r="BA598">
        <v>0</v>
      </c>
      <c r="BB598">
        <v>0.93799999999999994</v>
      </c>
      <c r="BC598">
        <v>5.7596911485592601E-2</v>
      </c>
      <c r="BD598">
        <v>3.63864077330489</v>
      </c>
      <c r="BE598">
        <v>6.8273420348476901E-2</v>
      </c>
      <c r="BF598"/>
      <c r="BG598"/>
      <c r="BH598"/>
    </row>
    <row r="599" spans="1:60" hidden="1" x14ac:dyDescent="0.25">
      <c r="A599">
        <v>597</v>
      </c>
      <c r="B599" t="s">
        <v>56</v>
      </c>
      <c r="C599">
        <v>0.5</v>
      </c>
      <c r="D599">
        <v>1</v>
      </c>
      <c r="E599">
        <v>1</v>
      </c>
      <c r="F599" t="s">
        <v>57</v>
      </c>
      <c r="G599" t="b">
        <v>0</v>
      </c>
      <c r="H599" t="s">
        <v>438</v>
      </c>
      <c r="I599" t="s">
        <v>59</v>
      </c>
      <c r="J599">
        <v>0.25756981119167999</v>
      </c>
      <c r="K599">
        <v>418.32799999999997</v>
      </c>
      <c r="L599" t="s">
        <v>658</v>
      </c>
      <c r="M599">
        <v>100065</v>
      </c>
      <c r="N599">
        <v>-85346</v>
      </c>
      <c r="O599">
        <v>26407</v>
      </c>
      <c r="P599">
        <v>0</v>
      </c>
      <c r="S599">
        <v>15044</v>
      </c>
      <c r="T599">
        <v>0</v>
      </c>
      <c r="U599">
        <v>11363</v>
      </c>
      <c r="V599">
        <v>0</v>
      </c>
      <c r="W599">
        <v>40987</v>
      </c>
      <c r="X599">
        <v>-26263</v>
      </c>
      <c r="Y599">
        <v>0</v>
      </c>
      <c r="Z599">
        <v>-48288</v>
      </c>
      <c r="AA599">
        <v>91150</v>
      </c>
      <c r="AB599">
        <v>0</v>
      </c>
      <c r="AC599">
        <v>8915</v>
      </c>
      <c r="AD599">
        <v>-10022</v>
      </c>
      <c r="AE599">
        <v>0</v>
      </c>
      <c r="AF599">
        <v>-13708</v>
      </c>
      <c r="AG599">
        <v>0</v>
      </c>
      <c r="AH599">
        <v>-13328</v>
      </c>
      <c r="AI599">
        <v>40987</v>
      </c>
      <c r="AJ599">
        <v>-26263</v>
      </c>
      <c r="AK599">
        <v>14724</v>
      </c>
      <c r="AL599">
        <v>0</v>
      </c>
      <c r="AM599">
        <v>-48288</v>
      </c>
      <c r="AN599">
        <v>-48288</v>
      </c>
      <c r="AO599">
        <v>91150</v>
      </c>
      <c r="AP599">
        <v>0</v>
      </c>
      <c r="AQ599">
        <v>91150</v>
      </c>
      <c r="AR599">
        <v>8915</v>
      </c>
      <c r="AS599">
        <v>-10022</v>
      </c>
      <c r="AT599">
        <v>-1107</v>
      </c>
      <c r="AU599">
        <v>0</v>
      </c>
      <c r="AV599">
        <v>-13708</v>
      </c>
      <c r="AW599">
        <v>-13708</v>
      </c>
      <c r="AX599">
        <v>0</v>
      </c>
      <c r="AY599">
        <v>-13328</v>
      </c>
      <c r="AZ599">
        <v>-13328</v>
      </c>
      <c r="BA599">
        <v>0</v>
      </c>
      <c r="BB599">
        <v>0.37724000000000002</v>
      </c>
      <c r="BC599">
        <v>1.1724626813207399</v>
      </c>
      <c r="BD599">
        <v>0.283880053015241</v>
      </c>
      <c r="BE599">
        <v>6.64940180916253</v>
      </c>
      <c r="BF599"/>
      <c r="BG599"/>
      <c r="BH599"/>
    </row>
    <row r="600" spans="1:60" hidden="1" x14ac:dyDescent="0.25">
      <c r="A600">
        <v>598</v>
      </c>
      <c r="B600" t="s">
        <v>56</v>
      </c>
      <c r="C600">
        <v>0.5</v>
      </c>
      <c r="D600">
        <v>1</v>
      </c>
      <c r="E600">
        <v>1</v>
      </c>
      <c r="F600" t="s">
        <v>61</v>
      </c>
      <c r="G600" t="b">
        <v>0</v>
      </c>
      <c r="H600" t="s">
        <v>438</v>
      </c>
      <c r="I600" t="s">
        <v>59</v>
      </c>
      <c r="J600">
        <v>0.28797417163445899</v>
      </c>
      <c r="K600">
        <v>-418.5</v>
      </c>
      <c r="L600" t="s">
        <v>659</v>
      </c>
      <c r="M600">
        <v>81136</v>
      </c>
      <c r="N600">
        <v>-125092</v>
      </c>
      <c r="O600">
        <v>28719</v>
      </c>
      <c r="P600">
        <v>0</v>
      </c>
      <c r="S600">
        <v>8867</v>
      </c>
      <c r="T600">
        <v>0</v>
      </c>
      <c r="U600">
        <v>19852</v>
      </c>
      <c r="V600">
        <v>0</v>
      </c>
      <c r="W600">
        <v>21979</v>
      </c>
      <c r="X600">
        <v>-65919</v>
      </c>
      <c r="Y600">
        <v>0</v>
      </c>
      <c r="Z600">
        <v>-47716</v>
      </c>
      <c r="AA600">
        <v>69798</v>
      </c>
      <c r="AB600">
        <v>0</v>
      </c>
      <c r="AC600">
        <v>11338</v>
      </c>
      <c r="AD600">
        <v>-12636</v>
      </c>
      <c r="AE600">
        <v>0</v>
      </c>
      <c r="AF600">
        <v>-52659</v>
      </c>
      <c r="AG600">
        <v>0</v>
      </c>
      <c r="AH600">
        <v>-12081</v>
      </c>
      <c r="AI600">
        <v>21979</v>
      </c>
      <c r="AJ600">
        <v>-65919</v>
      </c>
      <c r="AK600">
        <v>-43940</v>
      </c>
      <c r="AL600">
        <v>0</v>
      </c>
      <c r="AM600">
        <v>-47716</v>
      </c>
      <c r="AN600">
        <v>-47716</v>
      </c>
      <c r="AO600">
        <v>69798</v>
      </c>
      <c r="AP600">
        <v>0</v>
      </c>
      <c r="AQ600">
        <v>69798</v>
      </c>
      <c r="AR600">
        <v>11338</v>
      </c>
      <c r="AS600">
        <v>-12636</v>
      </c>
      <c r="AT600">
        <v>-1298</v>
      </c>
      <c r="AU600">
        <v>0</v>
      </c>
      <c r="AV600">
        <v>-52659</v>
      </c>
      <c r="AW600">
        <v>-52659</v>
      </c>
      <c r="AX600">
        <v>0</v>
      </c>
      <c r="AY600">
        <v>-12081</v>
      </c>
      <c r="AZ600">
        <v>-12081</v>
      </c>
      <c r="BA600">
        <v>0</v>
      </c>
      <c r="BB600">
        <v>0.41027000000000002</v>
      </c>
      <c r="BC600">
        <v>0.64861062258177904</v>
      </c>
      <c r="BD600">
        <v>1.10359208651186</v>
      </c>
      <c r="BE600">
        <v>1.3254714293852901</v>
      </c>
      <c r="BF600"/>
      <c r="BG600"/>
      <c r="BH600"/>
    </row>
    <row r="601" spans="1:60" hidden="1" x14ac:dyDescent="0.25">
      <c r="A601">
        <v>599</v>
      </c>
      <c r="B601" t="s">
        <v>56</v>
      </c>
      <c r="C601">
        <v>0.5</v>
      </c>
      <c r="D601">
        <v>1</v>
      </c>
      <c r="E601">
        <v>1</v>
      </c>
      <c r="F601" t="s">
        <v>63</v>
      </c>
      <c r="G601" t="b">
        <v>0</v>
      </c>
      <c r="H601" t="s">
        <v>438</v>
      </c>
      <c r="I601" t="s">
        <v>59</v>
      </c>
      <c r="J601">
        <v>0.36204550250405898</v>
      </c>
      <c r="K601">
        <v>-817.56</v>
      </c>
      <c r="L601" t="s">
        <v>660</v>
      </c>
      <c r="M601">
        <v>16023</v>
      </c>
      <c r="N601">
        <v>-281939</v>
      </c>
      <c r="O601">
        <v>66597</v>
      </c>
      <c r="P601">
        <v>0</v>
      </c>
      <c r="S601">
        <v>62</v>
      </c>
      <c r="T601">
        <v>0</v>
      </c>
      <c r="U601">
        <v>66535</v>
      </c>
      <c r="V601">
        <v>0</v>
      </c>
      <c r="W601">
        <v>0</v>
      </c>
      <c r="X601">
        <v>-265894</v>
      </c>
      <c r="Y601">
        <v>0</v>
      </c>
      <c r="Z601">
        <v>-57209</v>
      </c>
      <c r="AA601">
        <v>14212</v>
      </c>
      <c r="AB601">
        <v>0</v>
      </c>
      <c r="AC601">
        <v>1811</v>
      </c>
      <c r="AD601">
        <v>-2061</v>
      </c>
      <c r="AE601">
        <v>0</v>
      </c>
      <c r="AF601">
        <v>-208163</v>
      </c>
      <c r="AG601">
        <v>0</v>
      </c>
      <c r="AH601">
        <v>-14506</v>
      </c>
      <c r="AI601">
        <v>0</v>
      </c>
      <c r="AJ601">
        <v>-265894</v>
      </c>
      <c r="AK601">
        <v>-265894</v>
      </c>
      <c r="AL601">
        <v>0</v>
      </c>
      <c r="AM601">
        <v>-57209</v>
      </c>
      <c r="AN601">
        <v>-57209</v>
      </c>
      <c r="AO601">
        <v>14212</v>
      </c>
      <c r="AP601">
        <v>0</v>
      </c>
      <c r="AQ601">
        <v>14212</v>
      </c>
      <c r="AR601">
        <v>1811</v>
      </c>
      <c r="AS601">
        <v>-2061</v>
      </c>
      <c r="AT601">
        <v>-250</v>
      </c>
      <c r="AU601">
        <v>0</v>
      </c>
      <c r="AV601">
        <v>-208163</v>
      </c>
      <c r="AW601">
        <v>-208163</v>
      </c>
      <c r="AX601">
        <v>0</v>
      </c>
      <c r="AY601">
        <v>-14506</v>
      </c>
      <c r="AZ601">
        <v>-14506</v>
      </c>
      <c r="BA601">
        <v>0</v>
      </c>
      <c r="BB601">
        <v>0.95137000000000005</v>
      </c>
      <c r="BC601">
        <v>5.6831442262333297E-2</v>
      </c>
      <c r="BD601">
        <v>3.63864077330489</v>
      </c>
      <c r="BE601">
        <v>6.8273420348476901E-2</v>
      </c>
      <c r="BF601"/>
      <c r="BG601"/>
      <c r="BH601"/>
    </row>
    <row r="602" spans="1:60" hidden="1" x14ac:dyDescent="0.25">
      <c r="A602">
        <v>600</v>
      </c>
      <c r="B602" t="s">
        <v>56</v>
      </c>
      <c r="C602">
        <v>0.75</v>
      </c>
      <c r="D602">
        <v>0</v>
      </c>
      <c r="E602">
        <v>0</v>
      </c>
      <c r="F602" t="s">
        <v>57</v>
      </c>
      <c r="G602" t="b">
        <v>0</v>
      </c>
      <c r="H602" t="s">
        <v>438</v>
      </c>
      <c r="I602" t="s">
        <v>59</v>
      </c>
      <c r="J602">
        <v>0.17612938327931099</v>
      </c>
      <c r="K602">
        <v>444.19200000000001</v>
      </c>
      <c r="L602" t="s">
        <v>661</v>
      </c>
      <c r="M602">
        <v>99819</v>
      </c>
      <c r="N602">
        <v>-60221</v>
      </c>
      <c r="O602">
        <v>17764</v>
      </c>
      <c r="P602">
        <v>0</v>
      </c>
      <c r="S602">
        <v>13831</v>
      </c>
      <c r="T602">
        <v>0</v>
      </c>
      <c r="U602">
        <v>3933</v>
      </c>
      <c r="V602">
        <v>0</v>
      </c>
      <c r="W602">
        <v>48752</v>
      </c>
      <c r="X602">
        <v>-9159</v>
      </c>
      <c r="Y602">
        <v>0</v>
      </c>
      <c r="Z602">
        <v>-48288</v>
      </c>
      <c r="AA602">
        <v>89114</v>
      </c>
      <c r="AB602">
        <v>0</v>
      </c>
      <c r="AC602">
        <v>10705</v>
      </c>
      <c r="AD602">
        <v>-11933</v>
      </c>
      <c r="AE602">
        <v>0</v>
      </c>
      <c r="AF602">
        <v>0</v>
      </c>
      <c r="AG602">
        <v>0</v>
      </c>
      <c r="AH602">
        <v>0</v>
      </c>
      <c r="AI602">
        <v>48752</v>
      </c>
      <c r="AJ602">
        <v>-9159</v>
      </c>
      <c r="AK602">
        <v>39593</v>
      </c>
      <c r="AL602">
        <v>0</v>
      </c>
      <c r="AM602">
        <v>-48288</v>
      </c>
      <c r="AN602">
        <v>-48288</v>
      </c>
      <c r="AO602">
        <v>89114</v>
      </c>
      <c r="AP602">
        <v>0</v>
      </c>
      <c r="AQ602">
        <v>89114</v>
      </c>
      <c r="AR602">
        <v>10705</v>
      </c>
      <c r="AS602">
        <v>-11933</v>
      </c>
      <c r="AT602">
        <v>-1228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0.25377</v>
      </c>
      <c r="BC602">
        <v>1.65754471031699</v>
      </c>
      <c r="BD602">
        <v>0</v>
      </c>
      <c r="BE602" t="s">
        <v>138</v>
      </c>
      <c r="BF602"/>
      <c r="BG602"/>
      <c r="BH602"/>
    </row>
    <row r="603" spans="1:60" hidden="1" x14ac:dyDescent="0.25">
      <c r="A603">
        <v>601</v>
      </c>
      <c r="B603" t="s">
        <v>56</v>
      </c>
      <c r="C603">
        <v>0.75</v>
      </c>
      <c r="D603">
        <v>0</v>
      </c>
      <c r="E603">
        <v>0</v>
      </c>
      <c r="F603" t="s">
        <v>61</v>
      </c>
      <c r="G603" t="b">
        <v>0</v>
      </c>
      <c r="H603" t="s">
        <v>438</v>
      </c>
      <c r="I603" t="s">
        <v>59</v>
      </c>
      <c r="J603">
        <v>0.19307351082443</v>
      </c>
      <c r="K603">
        <v>418.79199999999997</v>
      </c>
      <c r="L603" t="s">
        <v>662</v>
      </c>
      <c r="M603">
        <v>86413</v>
      </c>
      <c r="N603">
        <v>-61638</v>
      </c>
      <c r="O603">
        <v>15407</v>
      </c>
      <c r="P603">
        <v>0</v>
      </c>
      <c r="S603">
        <v>10800</v>
      </c>
      <c r="T603">
        <v>0</v>
      </c>
      <c r="U603">
        <v>4607</v>
      </c>
      <c r="V603">
        <v>0</v>
      </c>
      <c r="W603">
        <v>38274</v>
      </c>
      <c r="X603">
        <v>-13500</v>
      </c>
      <c r="Y603">
        <v>0</v>
      </c>
      <c r="Z603">
        <v>-47716</v>
      </c>
      <c r="AA603">
        <v>73866</v>
      </c>
      <c r="AB603">
        <v>0</v>
      </c>
      <c r="AC603">
        <v>12547</v>
      </c>
      <c r="AD603">
        <v>-13922</v>
      </c>
      <c r="AE603">
        <v>0</v>
      </c>
      <c r="AF603">
        <v>0</v>
      </c>
      <c r="AG603">
        <v>0</v>
      </c>
      <c r="AH603">
        <v>0</v>
      </c>
      <c r="AI603">
        <v>38274</v>
      </c>
      <c r="AJ603">
        <v>-13500</v>
      </c>
      <c r="AK603">
        <v>24774</v>
      </c>
      <c r="AL603">
        <v>0</v>
      </c>
      <c r="AM603">
        <v>-47716</v>
      </c>
      <c r="AN603">
        <v>-47716</v>
      </c>
      <c r="AO603">
        <v>73866</v>
      </c>
      <c r="AP603">
        <v>0</v>
      </c>
      <c r="AQ603">
        <v>73866</v>
      </c>
      <c r="AR603">
        <v>12547</v>
      </c>
      <c r="AS603">
        <v>-13922</v>
      </c>
      <c r="AT603">
        <v>-1375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0.22009999999999999</v>
      </c>
      <c r="BC603">
        <v>1.4019436062169399</v>
      </c>
      <c r="BD603">
        <v>0</v>
      </c>
      <c r="BE603" t="s">
        <v>138</v>
      </c>
      <c r="BF603"/>
      <c r="BG603"/>
      <c r="BH603"/>
    </row>
    <row r="604" spans="1:60" hidden="1" x14ac:dyDescent="0.25">
      <c r="A604">
        <v>602</v>
      </c>
      <c r="B604" t="s">
        <v>56</v>
      </c>
      <c r="C604">
        <v>0.75</v>
      </c>
      <c r="D604">
        <v>0</v>
      </c>
      <c r="E604">
        <v>0</v>
      </c>
      <c r="F604" t="s">
        <v>63</v>
      </c>
      <c r="G604" t="b">
        <v>0</v>
      </c>
      <c r="H604" t="s">
        <v>438</v>
      </c>
      <c r="I604" t="s">
        <v>59</v>
      </c>
      <c r="J604">
        <v>0.30795774433071299</v>
      </c>
      <c r="K604">
        <v>169.76</v>
      </c>
      <c r="L604" t="s">
        <v>663</v>
      </c>
      <c r="M604">
        <v>19468</v>
      </c>
      <c r="N604">
        <v>-62021</v>
      </c>
      <c r="O604">
        <v>11467</v>
      </c>
      <c r="P604">
        <v>0</v>
      </c>
      <c r="S604">
        <v>415</v>
      </c>
      <c r="T604">
        <v>0</v>
      </c>
      <c r="U604">
        <v>11052</v>
      </c>
      <c r="V604">
        <v>0</v>
      </c>
      <c r="W604">
        <v>1071</v>
      </c>
      <c r="X604">
        <v>-43622</v>
      </c>
      <c r="Y604">
        <v>0</v>
      </c>
      <c r="Z604">
        <v>-57209</v>
      </c>
      <c r="AA604">
        <v>15155</v>
      </c>
      <c r="AB604">
        <v>0</v>
      </c>
      <c r="AC604">
        <v>4313</v>
      </c>
      <c r="AD604">
        <v>-4812</v>
      </c>
      <c r="AE604">
        <v>0</v>
      </c>
      <c r="AF604">
        <v>0</v>
      </c>
      <c r="AG604">
        <v>0</v>
      </c>
      <c r="AH604">
        <v>0</v>
      </c>
      <c r="AI604">
        <v>1071</v>
      </c>
      <c r="AJ604">
        <v>-43622</v>
      </c>
      <c r="AK604">
        <v>-42551</v>
      </c>
      <c r="AL604">
        <v>0</v>
      </c>
      <c r="AM604">
        <v>-57209</v>
      </c>
      <c r="AN604">
        <v>-57209</v>
      </c>
      <c r="AO604">
        <v>15155</v>
      </c>
      <c r="AP604">
        <v>0</v>
      </c>
      <c r="AQ604">
        <v>15155</v>
      </c>
      <c r="AR604">
        <v>4313</v>
      </c>
      <c r="AS604">
        <v>-4812</v>
      </c>
      <c r="AT604">
        <v>-499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0.16381000000000001</v>
      </c>
      <c r="BC604">
        <v>0.31389368117250599</v>
      </c>
      <c r="BD604">
        <v>0</v>
      </c>
      <c r="BE604" t="s">
        <v>138</v>
      </c>
      <c r="BF604"/>
      <c r="BG604"/>
      <c r="BH604"/>
    </row>
    <row r="605" spans="1:60" hidden="1" x14ac:dyDescent="0.25">
      <c r="A605">
        <v>603</v>
      </c>
      <c r="B605" t="s">
        <v>56</v>
      </c>
      <c r="C605">
        <v>0.75</v>
      </c>
      <c r="D605">
        <v>0</v>
      </c>
      <c r="E605">
        <v>0.25</v>
      </c>
      <c r="F605" t="s">
        <v>57</v>
      </c>
      <c r="G605" t="b">
        <v>0</v>
      </c>
      <c r="H605" t="s">
        <v>438</v>
      </c>
      <c r="I605" t="s">
        <v>59</v>
      </c>
      <c r="J605">
        <v>0.18272708796683801</v>
      </c>
      <c r="K605">
        <v>570.83199999999999</v>
      </c>
      <c r="L605" t="s">
        <v>664</v>
      </c>
      <c r="M605">
        <v>122134</v>
      </c>
      <c r="N605">
        <v>-62646</v>
      </c>
      <c r="O605">
        <v>23739</v>
      </c>
      <c r="P605">
        <v>0</v>
      </c>
      <c r="S605">
        <v>19305</v>
      </c>
      <c r="T605">
        <v>0</v>
      </c>
      <c r="U605">
        <v>4434</v>
      </c>
      <c r="V605">
        <v>0</v>
      </c>
      <c r="W605">
        <v>69081</v>
      </c>
      <c r="X605">
        <v>-9595</v>
      </c>
      <c r="Y605">
        <v>0</v>
      </c>
      <c r="Z605">
        <v>-48288</v>
      </c>
      <c r="AA605">
        <v>111624</v>
      </c>
      <c r="AB605">
        <v>0</v>
      </c>
      <c r="AC605">
        <v>10510</v>
      </c>
      <c r="AD605">
        <v>-11733</v>
      </c>
      <c r="AE605">
        <v>0</v>
      </c>
      <c r="AF605">
        <v>0</v>
      </c>
      <c r="AG605">
        <v>0</v>
      </c>
      <c r="AH605">
        <v>-2625</v>
      </c>
      <c r="AI605">
        <v>69081</v>
      </c>
      <c r="AJ605">
        <v>-9595</v>
      </c>
      <c r="AK605">
        <v>59486</v>
      </c>
      <c r="AL605">
        <v>0</v>
      </c>
      <c r="AM605">
        <v>-48288</v>
      </c>
      <c r="AN605">
        <v>-48288</v>
      </c>
      <c r="AO605">
        <v>111624</v>
      </c>
      <c r="AP605">
        <v>0</v>
      </c>
      <c r="AQ605">
        <v>111624</v>
      </c>
      <c r="AR605">
        <v>10510</v>
      </c>
      <c r="AS605">
        <v>-11733</v>
      </c>
      <c r="AT605">
        <v>-1223</v>
      </c>
      <c r="AU605">
        <v>0</v>
      </c>
      <c r="AV605">
        <v>0</v>
      </c>
      <c r="AW605">
        <v>0</v>
      </c>
      <c r="AX605">
        <v>0</v>
      </c>
      <c r="AY605">
        <v>-2625</v>
      </c>
      <c r="AZ605">
        <v>-2625</v>
      </c>
      <c r="BA605">
        <v>0</v>
      </c>
      <c r="BB605">
        <v>0.33911999999999998</v>
      </c>
      <c r="BC605">
        <v>1.9495897583245501</v>
      </c>
      <c r="BD605">
        <v>0</v>
      </c>
      <c r="BE605" t="s">
        <v>138</v>
      </c>
      <c r="BF605"/>
      <c r="BG605"/>
      <c r="BH605"/>
    </row>
    <row r="606" spans="1:60" hidden="1" x14ac:dyDescent="0.25">
      <c r="A606">
        <v>604</v>
      </c>
      <c r="B606" t="s">
        <v>56</v>
      </c>
      <c r="C606">
        <v>0.75</v>
      </c>
      <c r="D606">
        <v>0</v>
      </c>
      <c r="E606">
        <v>0.25</v>
      </c>
      <c r="F606" t="s">
        <v>61</v>
      </c>
      <c r="G606" t="b">
        <v>0</v>
      </c>
      <c r="H606" t="s">
        <v>438</v>
      </c>
      <c r="I606" t="s">
        <v>59</v>
      </c>
      <c r="J606">
        <v>0.19341382799551901</v>
      </c>
      <c r="K606">
        <v>546.40800000000002</v>
      </c>
      <c r="L606" t="s">
        <v>665</v>
      </c>
      <c r="M606">
        <v>106353</v>
      </c>
      <c r="N606">
        <v>-65106</v>
      </c>
      <c r="O606">
        <v>20069</v>
      </c>
      <c r="P606">
        <v>0</v>
      </c>
      <c r="S606">
        <v>15190</v>
      </c>
      <c r="T606">
        <v>0</v>
      </c>
      <c r="U606">
        <v>4879</v>
      </c>
      <c r="V606">
        <v>0</v>
      </c>
      <c r="W606">
        <v>55003</v>
      </c>
      <c r="X606">
        <v>-13758</v>
      </c>
      <c r="Y606">
        <v>0</v>
      </c>
      <c r="Z606">
        <v>-47716</v>
      </c>
      <c r="AA606">
        <v>93077</v>
      </c>
      <c r="AB606">
        <v>0</v>
      </c>
      <c r="AC606">
        <v>13276</v>
      </c>
      <c r="AD606">
        <v>-14741</v>
      </c>
      <c r="AE606">
        <v>0</v>
      </c>
      <c r="AF606">
        <v>0</v>
      </c>
      <c r="AG606">
        <v>0</v>
      </c>
      <c r="AH606">
        <v>-2649</v>
      </c>
      <c r="AI606">
        <v>55003</v>
      </c>
      <c r="AJ606">
        <v>-13758</v>
      </c>
      <c r="AK606">
        <v>41245</v>
      </c>
      <c r="AL606">
        <v>0</v>
      </c>
      <c r="AM606">
        <v>-47716</v>
      </c>
      <c r="AN606">
        <v>-47716</v>
      </c>
      <c r="AO606">
        <v>93077</v>
      </c>
      <c r="AP606">
        <v>0</v>
      </c>
      <c r="AQ606">
        <v>93077</v>
      </c>
      <c r="AR606">
        <v>13276</v>
      </c>
      <c r="AS606">
        <v>-14741</v>
      </c>
      <c r="AT606">
        <v>-1465</v>
      </c>
      <c r="AU606">
        <v>0</v>
      </c>
      <c r="AV606">
        <v>0</v>
      </c>
      <c r="AW606">
        <v>0</v>
      </c>
      <c r="AX606">
        <v>0</v>
      </c>
      <c r="AY606">
        <v>-2649</v>
      </c>
      <c r="AZ606">
        <v>-2649</v>
      </c>
      <c r="BA606">
        <v>0</v>
      </c>
      <c r="BB606">
        <v>0.28670000000000001</v>
      </c>
      <c r="BC606">
        <v>1.6335360796239899</v>
      </c>
      <c r="BD606">
        <v>0</v>
      </c>
      <c r="BE606" t="s">
        <v>138</v>
      </c>
      <c r="BF606"/>
      <c r="BG606"/>
      <c r="BH606"/>
    </row>
    <row r="607" spans="1:60" hidden="1" x14ac:dyDescent="0.25">
      <c r="A607">
        <v>605</v>
      </c>
      <c r="B607" t="s">
        <v>56</v>
      </c>
      <c r="C607">
        <v>0.75</v>
      </c>
      <c r="D607">
        <v>0</v>
      </c>
      <c r="E607">
        <v>0.25</v>
      </c>
      <c r="F607" t="s">
        <v>63</v>
      </c>
      <c r="G607" t="b">
        <v>0</v>
      </c>
      <c r="H607" t="s">
        <v>438</v>
      </c>
      <c r="I607" t="s">
        <v>59</v>
      </c>
      <c r="J607">
        <v>0.30312620263371898</v>
      </c>
      <c r="K607">
        <v>224.59200000000001</v>
      </c>
      <c r="L607" t="s">
        <v>666</v>
      </c>
      <c r="M607">
        <v>23758</v>
      </c>
      <c r="N607">
        <v>-67023</v>
      </c>
      <c r="O607">
        <v>12322</v>
      </c>
      <c r="P607">
        <v>0</v>
      </c>
      <c r="S607">
        <v>753</v>
      </c>
      <c r="T607">
        <v>0</v>
      </c>
      <c r="U607">
        <v>11569</v>
      </c>
      <c r="V607">
        <v>0</v>
      </c>
      <c r="W607">
        <v>1839</v>
      </c>
      <c r="X607">
        <v>-45103</v>
      </c>
      <c r="Y607">
        <v>0</v>
      </c>
      <c r="Z607">
        <v>-57209</v>
      </c>
      <c r="AA607">
        <v>18461</v>
      </c>
      <c r="AB607">
        <v>0</v>
      </c>
      <c r="AC607">
        <v>5297</v>
      </c>
      <c r="AD607">
        <v>-5950</v>
      </c>
      <c r="AE607">
        <v>0</v>
      </c>
      <c r="AF607">
        <v>0</v>
      </c>
      <c r="AG607">
        <v>0</v>
      </c>
      <c r="AH607">
        <v>-3864</v>
      </c>
      <c r="AI607">
        <v>1839</v>
      </c>
      <c r="AJ607">
        <v>-45103</v>
      </c>
      <c r="AK607">
        <v>-43264</v>
      </c>
      <c r="AL607">
        <v>0</v>
      </c>
      <c r="AM607">
        <v>-57209</v>
      </c>
      <c r="AN607">
        <v>-57209</v>
      </c>
      <c r="AO607">
        <v>18461</v>
      </c>
      <c r="AP607">
        <v>0</v>
      </c>
      <c r="AQ607">
        <v>18461</v>
      </c>
      <c r="AR607">
        <v>5297</v>
      </c>
      <c r="AS607">
        <v>-5950</v>
      </c>
      <c r="AT607">
        <v>-653</v>
      </c>
      <c r="AU607">
        <v>0</v>
      </c>
      <c r="AV607">
        <v>0</v>
      </c>
      <c r="AW607">
        <v>0</v>
      </c>
      <c r="AX607">
        <v>0</v>
      </c>
      <c r="AY607">
        <v>-3864</v>
      </c>
      <c r="AZ607">
        <v>-3864</v>
      </c>
      <c r="BA607">
        <v>0</v>
      </c>
      <c r="BB607">
        <v>0.17602999999999999</v>
      </c>
      <c r="BC607">
        <v>0.35447532936454601</v>
      </c>
      <c r="BD607">
        <v>0</v>
      </c>
      <c r="BE607" t="s">
        <v>138</v>
      </c>
      <c r="BF607"/>
      <c r="BG607"/>
      <c r="BH607"/>
    </row>
    <row r="608" spans="1:60" hidden="1" x14ac:dyDescent="0.25">
      <c r="A608">
        <v>606</v>
      </c>
      <c r="B608" t="s">
        <v>56</v>
      </c>
      <c r="C608">
        <v>0.75</v>
      </c>
      <c r="D608">
        <v>0</v>
      </c>
      <c r="E608">
        <v>0.5</v>
      </c>
      <c r="F608" t="s">
        <v>57</v>
      </c>
      <c r="G608" t="b">
        <v>0</v>
      </c>
      <c r="H608" t="s">
        <v>438</v>
      </c>
      <c r="I608" t="s">
        <v>59</v>
      </c>
      <c r="J608">
        <v>0.18449600508846201</v>
      </c>
      <c r="K608">
        <v>570.83199999999999</v>
      </c>
      <c r="L608" t="s">
        <v>667</v>
      </c>
      <c r="M608">
        <v>123025</v>
      </c>
      <c r="N608">
        <v>-67721</v>
      </c>
      <c r="O608">
        <v>23574</v>
      </c>
      <c r="P608">
        <v>0</v>
      </c>
      <c r="S608">
        <v>18700</v>
      </c>
      <c r="T608">
        <v>0</v>
      </c>
      <c r="U608">
        <v>4874</v>
      </c>
      <c r="V608">
        <v>0</v>
      </c>
      <c r="W608">
        <v>66697</v>
      </c>
      <c r="X608">
        <v>-11394</v>
      </c>
      <c r="Y608">
        <v>0</v>
      </c>
      <c r="Z608">
        <v>-48288</v>
      </c>
      <c r="AA608">
        <v>111624</v>
      </c>
      <c r="AB608">
        <v>0</v>
      </c>
      <c r="AC608">
        <v>11401</v>
      </c>
      <c r="AD608">
        <v>-12765</v>
      </c>
      <c r="AE608">
        <v>0</v>
      </c>
      <c r="AF608">
        <v>0</v>
      </c>
      <c r="AG608">
        <v>0</v>
      </c>
      <c r="AH608">
        <v>-6668</v>
      </c>
      <c r="AI608">
        <v>66697</v>
      </c>
      <c r="AJ608">
        <v>-11394</v>
      </c>
      <c r="AK608">
        <v>55303</v>
      </c>
      <c r="AL608">
        <v>0</v>
      </c>
      <c r="AM608">
        <v>-48288</v>
      </c>
      <c r="AN608">
        <v>-48288</v>
      </c>
      <c r="AO608">
        <v>111624</v>
      </c>
      <c r="AP608">
        <v>0</v>
      </c>
      <c r="AQ608">
        <v>111624</v>
      </c>
      <c r="AR608">
        <v>11401</v>
      </c>
      <c r="AS608">
        <v>-12765</v>
      </c>
      <c r="AT608">
        <v>-1364</v>
      </c>
      <c r="AU608">
        <v>0</v>
      </c>
      <c r="AV608">
        <v>0</v>
      </c>
      <c r="AW608">
        <v>0</v>
      </c>
      <c r="AX608">
        <v>0</v>
      </c>
      <c r="AY608">
        <v>-6668</v>
      </c>
      <c r="AZ608">
        <v>-6668</v>
      </c>
      <c r="BA608">
        <v>0</v>
      </c>
      <c r="BB608">
        <v>0.33677000000000001</v>
      </c>
      <c r="BC608">
        <v>1.8166447630720099</v>
      </c>
      <c r="BD608">
        <v>0</v>
      </c>
      <c r="BE608" t="s">
        <v>138</v>
      </c>
      <c r="BF608"/>
      <c r="BG608"/>
      <c r="BH608"/>
    </row>
    <row r="609" spans="1:60" hidden="1" x14ac:dyDescent="0.25">
      <c r="A609">
        <v>607</v>
      </c>
      <c r="B609" t="s">
        <v>56</v>
      </c>
      <c r="C609">
        <v>0.75</v>
      </c>
      <c r="D609">
        <v>0</v>
      </c>
      <c r="E609">
        <v>0.5</v>
      </c>
      <c r="F609" t="s">
        <v>61</v>
      </c>
      <c r="G609" t="b">
        <v>0</v>
      </c>
      <c r="H609" t="s">
        <v>438</v>
      </c>
      <c r="I609" t="s">
        <v>59</v>
      </c>
      <c r="J609">
        <v>0.19476568526497001</v>
      </c>
      <c r="K609">
        <v>546.40800000000002</v>
      </c>
      <c r="L609" t="s">
        <v>668</v>
      </c>
      <c r="M609">
        <v>107035</v>
      </c>
      <c r="N609">
        <v>-68631</v>
      </c>
      <c r="O609">
        <v>20019</v>
      </c>
      <c r="P609">
        <v>0</v>
      </c>
      <c r="S609">
        <v>14810</v>
      </c>
      <c r="T609">
        <v>0</v>
      </c>
      <c r="U609">
        <v>5209</v>
      </c>
      <c r="V609">
        <v>0</v>
      </c>
      <c r="W609">
        <v>53400</v>
      </c>
      <c r="X609">
        <v>-14999</v>
      </c>
      <c r="Y609">
        <v>0</v>
      </c>
      <c r="Z609">
        <v>-47716</v>
      </c>
      <c r="AA609">
        <v>93077</v>
      </c>
      <c r="AB609">
        <v>0</v>
      </c>
      <c r="AC609">
        <v>13958</v>
      </c>
      <c r="AD609">
        <v>-15514</v>
      </c>
      <c r="AE609">
        <v>0</v>
      </c>
      <c r="AF609">
        <v>0</v>
      </c>
      <c r="AG609">
        <v>0</v>
      </c>
      <c r="AH609">
        <v>-5401</v>
      </c>
      <c r="AI609">
        <v>53400</v>
      </c>
      <c r="AJ609">
        <v>-14999</v>
      </c>
      <c r="AK609">
        <v>38401</v>
      </c>
      <c r="AL609">
        <v>0</v>
      </c>
      <c r="AM609">
        <v>-47716</v>
      </c>
      <c r="AN609">
        <v>-47716</v>
      </c>
      <c r="AO609">
        <v>93077</v>
      </c>
      <c r="AP609">
        <v>0</v>
      </c>
      <c r="AQ609">
        <v>93077</v>
      </c>
      <c r="AR609">
        <v>13958</v>
      </c>
      <c r="AS609">
        <v>-15514</v>
      </c>
      <c r="AT609">
        <v>-1556</v>
      </c>
      <c r="AU609">
        <v>0</v>
      </c>
      <c r="AV609">
        <v>0</v>
      </c>
      <c r="AW609">
        <v>0</v>
      </c>
      <c r="AX609">
        <v>0</v>
      </c>
      <c r="AY609">
        <v>-5401</v>
      </c>
      <c r="AZ609">
        <v>-5401</v>
      </c>
      <c r="BA609">
        <v>0</v>
      </c>
      <c r="BB609">
        <v>0.28598000000000001</v>
      </c>
      <c r="BC609">
        <v>1.5595722049802501</v>
      </c>
      <c r="BD609">
        <v>0</v>
      </c>
      <c r="BE609" t="s">
        <v>138</v>
      </c>
      <c r="BF609"/>
      <c r="BG609"/>
      <c r="BH609"/>
    </row>
    <row r="610" spans="1:60" hidden="1" x14ac:dyDescent="0.25">
      <c r="A610">
        <v>608</v>
      </c>
      <c r="B610" t="s">
        <v>56</v>
      </c>
      <c r="C610">
        <v>0.75</v>
      </c>
      <c r="D610">
        <v>0</v>
      </c>
      <c r="E610">
        <v>0.5</v>
      </c>
      <c r="F610" t="s">
        <v>63</v>
      </c>
      <c r="G610" t="b">
        <v>0</v>
      </c>
      <c r="H610" t="s">
        <v>438</v>
      </c>
      <c r="I610" t="s">
        <v>59</v>
      </c>
      <c r="J610">
        <v>0.30575407177049002</v>
      </c>
      <c r="K610">
        <v>207.208</v>
      </c>
      <c r="L610" t="s">
        <v>669</v>
      </c>
      <c r="M610">
        <v>23720</v>
      </c>
      <c r="N610">
        <v>-70617</v>
      </c>
      <c r="O610">
        <v>13066</v>
      </c>
      <c r="P610">
        <v>0</v>
      </c>
      <c r="S610">
        <v>671</v>
      </c>
      <c r="T610">
        <v>0</v>
      </c>
      <c r="U610">
        <v>12395</v>
      </c>
      <c r="V610">
        <v>0</v>
      </c>
      <c r="W610">
        <v>1623</v>
      </c>
      <c r="X610">
        <v>-48518</v>
      </c>
      <c r="Y610">
        <v>0</v>
      </c>
      <c r="Z610">
        <v>-57209</v>
      </c>
      <c r="AA610">
        <v>18461</v>
      </c>
      <c r="AB610">
        <v>0</v>
      </c>
      <c r="AC610">
        <v>5259</v>
      </c>
      <c r="AD610">
        <v>-5909</v>
      </c>
      <c r="AE610">
        <v>0</v>
      </c>
      <c r="AF610">
        <v>0</v>
      </c>
      <c r="AG610">
        <v>0</v>
      </c>
      <c r="AH610">
        <v>-7499</v>
      </c>
      <c r="AI610">
        <v>1623</v>
      </c>
      <c r="AJ610">
        <v>-48518</v>
      </c>
      <c r="AK610">
        <v>-46895</v>
      </c>
      <c r="AL610">
        <v>0</v>
      </c>
      <c r="AM610">
        <v>-57209</v>
      </c>
      <c r="AN610">
        <v>-57209</v>
      </c>
      <c r="AO610">
        <v>18461</v>
      </c>
      <c r="AP610">
        <v>0</v>
      </c>
      <c r="AQ610">
        <v>18461</v>
      </c>
      <c r="AR610">
        <v>5259</v>
      </c>
      <c r="AS610">
        <v>-5909</v>
      </c>
      <c r="AT610">
        <v>-650</v>
      </c>
      <c r="AU610">
        <v>0</v>
      </c>
      <c r="AV610">
        <v>0</v>
      </c>
      <c r="AW610">
        <v>0</v>
      </c>
      <c r="AX610">
        <v>0</v>
      </c>
      <c r="AY610">
        <v>-7499</v>
      </c>
      <c r="AZ610">
        <v>-7499</v>
      </c>
      <c r="BA610">
        <v>0</v>
      </c>
      <c r="BB610">
        <v>0.18665000000000001</v>
      </c>
      <c r="BC610">
        <v>0.33589645552770497</v>
      </c>
      <c r="BD610">
        <v>0</v>
      </c>
      <c r="BE610" t="s">
        <v>138</v>
      </c>
      <c r="BF610"/>
      <c r="BG610"/>
      <c r="BH610"/>
    </row>
    <row r="611" spans="1:60" hidden="1" x14ac:dyDescent="0.25">
      <c r="A611">
        <v>609</v>
      </c>
      <c r="B611" t="s">
        <v>56</v>
      </c>
      <c r="C611">
        <v>0.75</v>
      </c>
      <c r="D611">
        <v>0</v>
      </c>
      <c r="E611">
        <v>0.75</v>
      </c>
      <c r="F611" t="s">
        <v>57</v>
      </c>
      <c r="G611" t="b">
        <v>0</v>
      </c>
      <c r="H611" t="s">
        <v>438</v>
      </c>
      <c r="I611" t="s">
        <v>59</v>
      </c>
      <c r="J611">
        <v>0.18564909458225601</v>
      </c>
      <c r="K611">
        <v>570.83199999999999</v>
      </c>
      <c r="L611" t="s">
        <v>670</v>
      </c>
      <c r="M611">
        <v>123767</v>
      </c>
      <c r="N611">
        <v>-71487</v>
      </c>
      <c r="O611">
        <v>23458</v>
      </c>
      <c r="P611">
        <v>0</v>
      </c>
      <c r="S611">
        <v>18264</v>
      </c>
      <c r="T611">
        <v>0</v>
      </c>
      <c r="U611">
        <v>5194</v>
      </c>
      <c r="V611">
        <v>0</v>
      </c>
      <c r="W611">
        <v>64981</v>
      </c>
      <c r="X611">
        <v>-12702</v>
      </c>
      <c r="Y611">
        <v>0</v>
      </c>
      <c r="Z611">
        <v>-48288</v>
      </c>
      <c r="AA611">
        <v>111624</v>
      </c>
      <c r="AB611">
        <v>0</v>
      </c>
      <c r="AC611">
        <v>12143</v>
      </c>
      <c r="AD611">
        <v>-13618</v>
      </c>
      <c r="AE611">
        <v>0</v>
      </c>
      <c r="AF611">
        <v>0</v>
      </c>
      <c r="AG611">
        <v>0</v>
      </c>
      <c r="AH611">
        <v>-9581</v>
      </c>
      <c r="AI611">
        <v>64981</v>
      </c>
      <c r="AJ611">
        <v>-12702</v>
      </c>
      <c r="AK611">
        <v>52279</v>
      </c>
      <c r="AL611">
        <v>0</v>
      </c>
      <c r="AM611">
        <v>-48288</v>
      </c>
      <c r="AN611">
        <v>-48288</v>
      </c>
      <c r="AO611">
        <v>111624</v>
      </c>
      <c r="AP611">
        <v>0</v>
      </c>
      <c r="AQ611">
        <v>111624</v>
      </c>
      <c r="AR611">
        <v>12143</v>
      </c>
      <c r="AS611">
        <v>-13618</v>
      </c>
      <c r="AT611">
        <v>-1475</v>
      </c>
      <c r="AU611">
        <v>0</v>
      </c>
      <c r="AV611">
        <v>0</v>
      </c>
      <c r="AW611">
        <v>0</v>
      </c>
      <c r="AX611">
        <v>0</v>
      </c>
      <c r="AY611">
        <v>-9581</v>
      </c>
      <c r="AZ611">
        <v>-9581</v>
      </c>
      <c r="BA611">
        <v>0</v>
      </c>
      <c r="BB611">
        <v>0.33511000000000002</v>
      </c>
      <c r="BC611">
        <v>1.73132177878495</v>
      </c>
      <c r="BD611">
        <v>0</v>
      </c>
      <c r="BE611" t="s">
        <v>138</v>
      </c>
      <c r="BF611"/>
      <c r="BG611"/>
      <c r="BH611"/>
    </row>
    <row r="612" spans="1:60" hidden="1" x14ac:dyDescent="0.25">
      <c r="A612">
        <v>610</v>
      </c>
      <c r="B612" t="s">
        <v>56</v>
      </c>
      <c r="C612">
        <v>0.75</v>
      </c>
      <c r="D612">
        <v>0</v>
      </c>
      <c r="E612">
        <v>0.75</v>
      </c>
      <c r="F612" t="s">
        <v>61</v>
      </c>
      <c r="G612" t="b">
        <v>0</v>
      </c>
      <c r="H612" t="s">
        <v>438</v>
      </c>
      <c r="I612" t="s">
        <v>59</v>
      </c>
      <c r="J612">
        <v>0.19686950710494899</v>
      </c>
      <c r="K612">
        <v>537.14</v>
      </c>
      <c r="L612" t="s">
        <v>671</v>
      </c>
      <c r="M612">
        <v>107697</v>
      </c>
      <c r="N612">
        <v>-72744</v>
      </c>
      <c r="O612">
        <v>20022</v>
      </c>
      <c r="P612">
        <v>0</v>
      </c>
      <c r="S612">
        <v>14380</v>
      </c>
      <c r="T612">
        <v>0</v>
      </c>
      <c r="U612">
        <v>5642</v>
      </c>
      <c r="V612">
        <v>0</v>
      </c>
      <c r="W612">
        <v>51532</v>
      </c>
      <c r="X612">
        <v>-16581</v>
      </c>
      <c r="Y612">
        <v>0</v>
      </c>
      <c r="Z612">
        <v>-47716</v>
      </c>
      <c r="AA612">
        <v>93077</v>
      </c>
      <c r="AB612">
        <v>0</v>
      </c>
      <c r="AC612">
        <v>14620</v>
      </c>
      <c r="AD612">
        <v>-16276</v>
      </c>
      <c r="AE612">
        <v>0</v>
      </c>
      <c r="AF612">
        <v>0</v>
      </c>
      <c r="AG612">
        <v>0</v>
      </c>
      <c r="AH612">
        <v>-8752</v>
      </c>
      <c r="AI612">
        <v>51532</v>
      </c>
      <c r="AJ612">
        <v>-16581</v>
      </c>
      <c r="AK612">
        <v>34951</v>
      </c>
      <c r="AL612">
        <v>0</v>
      </c>
      <c r="AM612">
        <v>-47716</v>
      </c>
      <c r="AN612">
        <v>-47716</v>
      </c>
      <c r="AO612">
        <v>93077</v>
      </c>
      <c r="AP612">
        <v>0</v>
      </c>
      <c r="AQ612">
        <v>93077</v>
      </c>
      <c r="AR612">
        <v>14620</v>
      </c>
      <c r="AS612">
        <v>-16276</v>
      </c>
      <c r="AT612">
        <v>-1656</v>
      </c>
      <c r="AU612">
        <v>0</v>
      </c>
      <c r="AV612">
        <v>0</v>
      </c>
      <c r="AW612">
        <v>0</v>
      </c>
      <c r="AX612">
        <v>0</v>
      </c>
      <c r="AY612">
        <v>-8752</v>
      </c>
      <c r="AZ612">
        <v>-8752</v>
      </c>
      <c r="BA612">
        <v>0</v>
      </c>
      <c r="BB612">
        <v>0.28602</v>
      </c>
      <c r="BC612">
        <v>1.4804932365555901</v>
      </c>
      <c r="BD612">
        <v>0</v>
      </c>
      <c r="BE612" t="s">
        <v>138</v>
      </c>
      <c r="BF612"/>
      <c r="BG612"/>
      <c r="BH612"/>
    </row>
    <row r="613" spans="1:60" hidden="1" x14ac:dyDescent="0.25">
      <c r="A613">
        <v>611</v>
      </c>
      <c r="B613" t="s">
        <v>56</v>
      </c>
      <c r="C613">
        <v>0.75</v>
      </c>
      <c r="D613">
        <v>0</v>
      </c>
      <c r="E613">
        <v>0.75</v>
      </c>
      <c r="F613" t="s">
        <v>63</v>
      </c>
      <c r="G613" t="b">
        <v>0</v>
      </c>
      <c r="H613" t="s">
        <v>438</v>
      </c>
      <c r="I613" t="s">
        <v>59</v>
      </c>
      <c r="J613">
        <v>0.308571794217122</v>
      </c>
      <c r="K613">
        <v>-231.71199999999999</v>
      </c>
      <c r="L613" t="s">
        <v>672</v>
      </c>
      <c r="M613">
        <v>23745</v>
      </c>
      <c r="N613">
        <v>-73907</v>
      </c>
      <c r="O613">
        <v>13818</v>
      </c>
      <c r="P613">
        <v>0</v>
      </c>
      <c r="S613">
        <v>639</v>
      </c>
      <c r="T613">
        <v>0</v>
      </c>
      <c r="U613">
        <v>13179</v>
      </c>
      <c r="V613">
        <v>0</v>
      </c>
      <c r="W613">
        <v>1518</v>
      </c>
      <c r="X613">
        <v>-51679</v>
      </c>
      <c r="Y613">
        <v>0</v>
      </c>
      <c r="Z613">
        <v>-57209</v>
      </c>
      <c r="AA613">
        <v>18461</v>
      </c>
      <c r="AB613">
        <v>0</v>
      </c>
      <c r="AC613">
        <v>5284</v>
      </c>
      <c r="AD613">
        <v>-5939</v>
      </c>
      <c r="AE613">
        <v>0</v>
      </c>
      <c r="AF613">
        <v>0</v>
      </c>
      <c r="AG613">
        <v>0</v>
      </c>
      <c r="AH613">
        <v>-10759</v>
      </c>
      <c r="AI613">
        <v>1518</v>
      </c>
      <c r="AJ613">
        <v>-51679</v>
      </c>
      <c r="AK613">
        <v>-50161</v>
      </c>
      <c r="AL613">
        <v>0</v>
      </c>
      <c r="AM613">
        <v>-57209</v>
      </c>
      <c r="AN613">
        <v>-57209</v>
      </c>
      <c r="AO613">
        <v>18461</v>
      </c>
      <c r="AP613">
        <v>0</v>
      </c>
      <c r="AQ613">
        <v>18461</v>
      </c>
      <c r="AR613">
        <v>5284</v>
      </c>
      <c r="AS613">
        <v>-5939</v>
      </c>
      <c r="AT613">
        <v>-655</v>
      </c>
      <c r="AU613">
        <v>0</v>
      </c>
      <c r="AV613">
        <v>0</v>
      </c>
      <c r="AW613">
        <v>0</v>
      </c>
      <c r="AX613">
        <v>0</v>
      </c>
      <c r="AY613">
        <v>-10759</v>
      </c>
      <c r="AZ613">
        <v>-10759</v>
      </c>
      <c r="BA613">
        <v>0</v>
      </c>
      <c r="BB613">
        <v>0.19739999999999999</v>
      </c>
      <c r="BC613">
        <v>0.32128215189359599</v>
      </c>
      <c r="BD613">
        <v>0</v>
      </c>
      <c r="BE613" t="s">
        <v>138</v>
      </c>
      <c r="BF613"/>
      <c r="BG613"/>
      <c r="BH613"/>
    </row>
    <row r="614" spans="1:60" hidden="1" x14ac:dyDescent="0.25">
      <c r="A614">
        <v>612</v>
      </c>
      <c r="B614" t="s">
        <v>56</v>
      </c>
      <c r="C614">
        <v>0.75</v>
      </c>
      <c r="D614">
        <v>0</v>
      </c>
      <c r="E614">
        <v>1</v>
      </c>
      <c r="F614" t="s">
        <v>57</v>
      </c>
      <c r="G614" t="b">
        <v>0</v>
      </c>
      <c r="H614" t="s">
        <v>438</v>
      </c>
      <c r="I614" t="s">
        <v>59</v>
      </c>
      <c r="J614">
        <v>0.19699604589268899</v>
      </c>
      <c r="K614">
        <v>567.23599999999999</v>
      </c>
      <c r="L614" t="s">
        <v>673</v>
      </c>
      <c r="M614">
        <v>123767</v>
      </c>
      <c r="N614">
        <v>-75234</v>
      </c>
      <c r="O614">
        <v>24395</v>
      </c>
      <c r="P614">
        <v>0</v>
      </c>
      <c r="S614">
        <v>18264</v>
      </c>
      <c r="T614">
        <v>0</v>
      </c>
      <c r="U614">
        <v>6131</v>
      </c>
      <c r="V614">
        <v>0</v>
      </c>
      <c r="W614">
        <v>63255</v>
      </c>
      <c r="X614">
        <v>-14724</v>
      </c>
      <c r="Y614">
        <v>0</v>
      </c>
      <c r="Z614">
        <v>-48288</v>
      </c>
      <c r="AA614">
        <v>111624</v>
      </c>
      <c r="AB614">
        <v>0</v>
      </c>
      <c r="AC614">
        <v>12143</v>
      </c>
      <c r="AD614">
        <v>-13618</v>
      </c>
      <c r="AE614">
        <v>0</v>
      </c>
      <c r="AF614">
        <v>0</v>
      </c>
      <c r="AG614">
        <v>0</v>
      </c>
      <c r="AH614">
        <v>-13328</v>
      </c>
      <c r="AI614">
        <v>63255</v>
      </c>
      <c r="AJ614">
        <v>-14724</v>
      </c>
      <c r="AK614">
        <v>48531</v>
      </c>
      <c r="AL614">
        <v>0</v>
      </c>
      <c r="AM614">
        <v>-48288</v>
      </c>
      <c r="AN614">
        <v>-48288</v>
      </c>
      <c r="AO614">
        <v>111624</v>
      </c>
      <c r="AP614">
        <v>0</v>
      </c>
      <c r="AQ614">
        <v>111624</v>
      </c>
      <c r="AR614">
        <v>12143</v>
      </c>
      <c r="AS614">
        <v>-13618</v>
      </c>
      <c r="AT614">
        <v>-1475</v>
      </c>
      <c r="AU614">
        <v>0</v>
      </c>
      <c r="AV614">
        <v>0</v>
      </c>
      <c r="AW614">
        <v>0</v>
      </c>
      <c r="AX614">
        <v>0</v>
      </c>
      <c r="AY614">
        <v>-13328</v>
      </c>
      <c r="AZ614">
        <v>-13328</v>
      </c>
      <c r="BA614">
        <v>0</v>
      </c>
      <c r="BB614">
        <v>0.34849999999999998</v>
      </c>
      <c r="BC614">
        <v>1.6450939734694401</v>
      </c>
      <c r="BD614">
        <v>0</v>
      </c>
      <c r="BE614" t="s">
        <v>138</v>
      </c>
      <c r="BF614"/>
      <c r="BG614"/>
      <c r="BH614"/>
    </row>
    <row r="615" spans="1:60" hidden="1" x14ac:dyDescent="0.25">
      <c r="A615">
        <v>613</v>
      </c>
      <c r="B615" t="s">
        <v>56</v>
      </c>
      <c r="C615">
        <v>0.75</v>
      </c>
      <c r="D615">
        <v>0</v>
      </c>
      <c r="E615">
        <v>1</v>
      </c>
      <c r="F615" t="s">
        <v>61</v>
      </c>
      <c r="G615" t="b">
        <v>0</v>
      </c>
      <c r="H615" t="s">
        <v>438</v>
      </c>
      <c r="I615" t="s">
        <v>59</v>
      </c>
      <c r="J615">
        <v>0.20661228249240399</v>
      </c>
      <c r="K615">
        <v>537.14</v>
      </c>
      <c r="L615" t="s">
        <v>674</v>
      </c>
      <c r="M615">
        <v>107697</v>
      </c>
      <c r="N615">
        <v>-76073</v>
      </c>
      <c r="O615">
        <v>20854</v>
      </c>
      <c r="P615">
        <v>0</v>
      </c>
      <c r="S615">
        <v>14380</v>
      </c>
      <c r="T615">
        <v>0</v>
      </c>
      <c r="U615">
        <v>6474</v>
      </c>
      <c r="V615">
        <v>0</v>
      </c>
      <c r="W615">
        <v>50428</v>
      </c>
      <c r="X615">
        <v>-18806</v>
      </c>
      <c r="Y615">
        <v>0</v>
      </c>
      <c r="Z615">
        <v>-47716</v>
      </c>
      <c r="AA615">
        <v>93077</v>
      </c>
      <c r="AB615">
        <v>0</v>
      </c>
      <c r="AC615">
        <v>14620</v>
      </c>
      <c r="AD615">
        <v>-16276</v>
      </c>
      <c r="AE615">
        <v>0</v>
      </c>
      <c r="AF615">
        <v>0</v>
      </c>
      <c r="AG615">
        <v>0</v>
      </c>
      <c r="AH615">
        <v>-12081</v>
      </c>
      <c r="AI615">
        <v>50428</v>
      </c>
      <c r="AJ615">
        <v>-18806</v>
      </c>
      <c r="AK615">
        <v>31622</v>
      </c>
      <c r="AL615">
        <v>0</v>
      </c>
      <c r="AM615">
        <v>-47716</v>
      </c>
      <c r="AN615">
        <v>-47716</v>
      </c>
      <c r="AO615">
        <v>93077</v>
      </c>
      <c r="AP615">
        <v>0</v>
      </c>
      <c r="AQ615">
        <v>93077</v>
      </c>
      <c r="AR615">
        <v>14620</v>
      </c>
      <c r="AS615">
        <v>-16276</v>
      </c>
      <c r="AT615">
        <v>-1656</v>
      </c>
      <c r="AU615">
        <v>0</v>
      </c>
      <c r="AV615">
        <v>0</v>
      </c>
      <c r="AW615">
        <v>0</v>
      </c>
      <c r="AX615">
        <v>0</v>
      </c>
      <c r="AY615">
        <v>-12081</v>
      </c>
      <c r="AZ615">
        <v>-12081</v>
      </c>
      <c r="BA615">
        <v>0</v>
      </c>
      <c r="BB615">
        <v>0.29791000000000001</v>
      </c>
      <c r="BC615">
        <v>1.4157059666373</v>
      </c>
      <c r="BD615">
        <v>0</v>
      </c>
      <c r="BE615" t="s">
        <v>138</v>
      </c>
      <c r="BF615"/>
      <c r="BG615"/>
      <c r="BH615"/>
    </row>
    <row r="616" spans="1:60" hidden="1" x14ac:dyDescent="0.25">
      <c r="A616">
        <v>614</v>
      </c>
      <c r="B616" t="s">
        <v>56</v>
      </c>
      <c r="C616">
        <v>0.75</v>
      </c>
      <c r="D616">
        <v>0</v>
      </c>
      <c r="E616">
        <v>1</v>
      </c>
      <c r="F616" t="s">
        <v>63</v>
      </c>
      <c r="G616" t="b">
        <v>0</v>
      </c>
      <c r="H616" t="s">
        <v>438</v>
      </c>
      <c r="I616" t="s">
        <v>59</v>
      </c>
      <c r="J616">
        <v>0.31209914766461699</v>
      </c>
      <c r="K616">
        <v>-266.27999999999997</v>
      </c>
      <c r="L616" t="s">
        <v>675</v>
      </c>
      <c r="M616">
        <v>23745</v>
      </c>
      <c r="N616">
        <v>-77654</v>
      </c>
      <c r="O616">
        <v>14755</v>
      </c>
      <c r="P616">
        <v>0</v>
      </c>
      <c r="S616">
        <v>639</v>
      </c>
      <c r="T616">
        <v>0</v>
      </c>
      <c r="U616">
        <v>14116</v>
      </c>
      <c r="V616">
        <v>0</v>
      </c>
      <c r="W616">
        <v>1353</v>
      </c>
      <c r="X616">
        <v>-55260</v>
      </c>
      <c r="Y616">
        <v>0</v>
      </c>
      <c r="Z616">
        <v>-57209</v>
      </c>
      <c r="AA616">
        <v>18461</v>
      </c>
      <c r="AB616">
        <v>0</v>
      </c>
      <c r="AC616">
        <v>5284</v>
      </c>
      <c r="AD616">
        <v>-5939</v>
      </c>
      <c r="AE616">
        <v>0</v>
      </c>
      <c r="AF616">
        <v>0</v>
      </c>
      <c r="AG616">
        <v>0</v>
      </c>
      <c r="AH616">
        <v>-14506</v>
      </c>
      <c r="AI616">
        <v>1353</v>
      </c>
      <c r="AJ616">
        <v>-55260</v>
      </c>
      <c r="AK616">
        <v>-53907</v>
      </c>
      <c r="AL616">
        <v>0</v>
      </c>
      <c r="AM616">
        <v>-57209</v>
      </c>
      <c r="AN616">
        <v>-57209</v>
      </c>
      <c r="AO616">
        <v>18461</v>
      </c>
      <c r="AP616">
        <v>0</v>
      </c>
      <c r="AQ616">
        <v>18461</v>
      </c>
      <c r="AR616">
        <v>5284</v>
      </c>
      <c r="AS616">
        <v>-5939</v>
      </c>
      <c r="AT616">
        <v>-655</v>
      </c>
      <c r="AU616">
        <v>0</v>
      </c>
      <c r="AV616">
        <v>0</v>
      </c>
      <c r="AW616">
        <v>0</v>
      </c>
      <c r="AX616">
        <v>0</v>
      </c>
      <c r="AY616">
        <v>-14506</v>
      </c>
      <c r="AZ616">
        <v>-14506</v>
      </c>
      <c r="BA616">
        <v>0</v>
      </c>
      <c r="BB616">
        <v>0.21078</v>
      </c>
      <c r="BC616">
        <v>0.30577948334921501</v>
      </c>
      <c r="BD616">
        <v>0</v>
      </c>
      <c r="BE616" t="s">
        <v>138</v>
      </c>
      <c r="BF616"/>
      <c r="BG616"/>
      <c r="BH616"/>
    </row>
    <row r="617" spans="1:60" hidden="1" x14ac:dyDescent="0.25">
      <c r="A617">
        <v>615</v>
      </c>
      <c r="B617" t="s">
        <v>56</v>
      </c>
      <c r="C617">
        <v>0.75</v>
      </c>
      <c r="D617">
        <v>0.25</v>
      </c>
      <c r="E617">
        <v>0</v>
      </c>
      <c r="F617" t="s">
        <v>57</v>
      </c>
      <c r="G617" t="b">
        <v>0</v>
      </c>
      <c r="H617" t="s">
        <v>438</v>
      </c>
      <c r="I617" t="s">
        <v>59</v>
      </c>
      <c r="J617">
        <v>0.178531824829886</v>
      </c>
      <c r="K617">
        <v>674.91200000000003</v>
      </c>
      <c r="L617" t="s">
        <v>676</v>
      </c>
      <c r="M617">
        <v>145281</v>
      </c>
      <c r="N617">
        <v>-62881</v>
      </c>
      <c r="O617">
        <v>29186</v>
      </c>
      <c r="P617">
        <v>0</v>
      </c>
      <c r="S617">
        <v>24893</v>
      </c>
      <c r="T617">
        <v>0</v>
      </c>
      <c r="U617">
        <v>4293</v>
      </c>
      <c r="V617">
        <v>0</v>
      </c>
      <c r="W617">
        <v>90907</v>
      </c>
      <c r="X617">
        <v>-8510</v>
      </c>
      <c r="Y617">
        <v>0</v>
      </c>
      <c r="Z617">
        <v>-48288</v>
      </c>
      <c r="AA617">
        <v>135095</v>
      </c>
      <c r="AB617">
        <v>0</v>
      </c>
      <c r="AC617">
        <v>10186</v>
      </c>
      <c r="AD617">
        <v>-11358</v>
      </c>
      <c r="AE617">
        <v>0</v>
      </c>
      <c r="AF617">
        <v>-3235</v>
      </c>
      <c r="AG617">
        <v>0</v>
      </c>
      <c r="AH617">
        <v>0</v>
      </c>
      <c r="AI617">
        <v>90907</v>
      </c>
      <c r="AJ617">
        <v>-8510</v>
      </c>
      <c r="AK617">
        <v>82397</v>
      </c>
      <c r="AL617">
        <v>0</v>
      </c>
      <c r="AM617">
        <v>-48288</v>
      </c>
      <c r="AN617">
        <v>-48288</v>
      </c>
      <c r="AO617">
        <v>135095</v>
      </c>
      <c r="AP617">
        <v>0</v>
      </c>
      <c r="AQ617">
        <v>135095</v>
      </c>
      <c r="AR617">
        <v>10186</v>
      </c>
      <c r="AS617">
        <v>-11358</v>
      </c>
      <c r="AT617">
        <v>-1172</v>
      </c>
      <c r="AU617">
        <v>0</v>
      </c>
      <c r="AV617">
        <v>-3235</v>
      </c>
      <c r="AW617">
        <v>-3235</v>
      </c>
      <c r="AX617">
        <v>0</v>
      </c>
      <c r="AY617">
        <v>0</v>
      </c>
      <c r="AZ617">
        <v>0</v>
      </c>
      <c r="BA617">
        <v>0</v>
      </c>
      <c r="BB617">
        <v>0.41693999999999998</v>
      </c>
      <c r="BC617">
        <v>2.31041173009335</v>
      </c>
      <c r="BD617">
        <v>6.6993870112657394E-2</v>
      </c>
      <c r="BE617">
        <v>41.760432766615097</v>
      </c>
      <c r="BF617"/>
      <c r="BG617"/>
      <c r="BH617"/>
    </row>
    <row r="618" spans="1:60" hidden="1" x14ac:dyDescent="0.25">
      <c r="A618">
        <v>616</v>
      </c>
      <c r="B618" t="s">
        <v>56</v>
      </c>
      <c r="C618">
        <v>0.75</v>
      </c>
      <c r="D618">
        <v>0.25</v>
      </c>
      <c r="E618">
        <v>0</v>
      </c>
      <c r="F618" t="s">
        <v>61</v>
      </c>
      <c r="G618" t="b">
        <v>0</v>
      </c>
      <c r="H618" t="s">
        <v>438</v>
      </c>
      <c r="I618" t="s">
        <v>59</v>
      </c>
      <c r="J618">
        <v>0.20374717600189499</v>
      </c>
      <c r="K618">
        <v>605.69999999999902</v>
      </c>
      <c r="L618" t="s">
        <v>677</v>
      </c>
      <c r="M618">
        <v>120205</v>
      </c>
      <c r="N618">
        <v>-76067</v>
      </c>
      <c r="O618">
        <v>23840</v>
      </c>
      <c r="P618">
        <v>0</v>
      </c>
      <c r="S618">
        <v>17437</v>
      </c>
      <c r="T618">
        <v>0</v>
      </c>
      <c r="U618">
        <v>6403</v>
      </c>
      <c r="V618">
        <v>0</v>
      </c>
      <c r="W618">
        <v>63076</v>
      </c>
      <c r="X618">
        <v>-18939</v>
      </c>
      <c r="Y618">
        <v>0</v>
      </c>
      <c r="Z618">
        <v>-47716</v>
      </c>
      <c r="AA618">
        <v>106355</v>
      </c>
      <c r="AB618">
        <v>0</v>
      </c>
      <c r="AC618">
        <v>13850</v>
      </c>
      <c r="AD618">
        <v>-15378</v>
      </c>
      <c r="AE618">
        <v>0</v>
      </c>
      <c r="AF618">
        <v>-12973</v>
      </c>
      <c r="AG618">
        <v>0</v>
      </c>
      <c r="AH618">
        <v>0</v>
      </c>
      <c r="AI618">
        <v>63076</v>
      </c>
      <c r="AJ618">
        <v>-18939</v>
      </c>
      <c r="AK618">
        <v>44137</v>
      </c>
      <c r="AL618">
        <v>0</v>
      </c>
      <c r="AM618">
        <v>-47716</v>
      </c>
      <c r="AN618">
        <v>-47716</v>
      </c>
      <c r="AO618">
        <v>106355</v>
      </c>
      <c r="AP618">
        <v>0</v>
      </c>
      <c r="AQ618">
        <v>106355</v>
      </c>
      <c r="AR618">
        <v>13850</v>
      </c>
      <c r="AS618">
        <v>-15378</v>
      </c>
      <c r="AT618">
        <v>-1528</v>
      </c>
      <c r="AU618">
        <v>0</v>
      </c>
      <c r="AV618">
        <v>-12973</v>
      </c>
      <c r="AW618">
        <v>-12973</v>
      </c>
      <c r="AX618">
        <v>0</v>
      </c>
      <c r="AY618">
        <v>0</v>
      </c>
      <c r="AZ618">
        <v>0</v>
      </c>
      <c r="BA618">
        <v>0</v>
      </c>
      <c r="BB618">
        <v>0.34056999999999998</v>
      </c>
      <c r="BC618">
        <v>1.58025162028211</v>
      </c>
      <c r="BD618">
        <v>0.27187945343281</v>
      </c>
      <c r="BE618">
        <v>8.1981808371232496</v>
      </c>
      <c r="BF618"/>
      <c r="BG618"/>
      <c r="BH618"/>
    </row>
    <row r="619" spans="1:60" hidden="1" x14ac:dyDescent="0.25">
      <c r="A619">
        <v>617</v>
      </c>
      <c r="B619" t="s">
        <v>56</v>
      </c>
      <c r="C619">
        <v>0.75</v>
      </c>
      <c r="D619">
        <v>0.25</v>
      </c>
      <c r="E619">
        <v>0</v>
      </c>
      <c r="F619" t="s">
        <v>63</v>
      </c>
      <c r="G619" t="b">
        <v>0</v>
      </c>
      <c r="H619" t="s">
        <v>438</v>
      </c>
      <c r="I619" t="s">
        <v>59</v>
      </c>
      <c r="J619">
        <v>0.32836892341415902</v>
      </c>
      <c r="K619">
        <v>-253.42400000000001</v>
      </c>
      <c r="L619" t="s">
        <v>678</v>
      </c>
      <c r="M619">
        <v>26505</v>
      </c>
      <c r="N619">
        <v>-112024</v>
      </c>
      <c r="O619">
        <v>23378</v>
      </c>
      <c r="P619">
        <v>0</v>
      </c>
      <c r="S619">
        <v>1000</v>
      </c>
      <c r="T619">
        <v>0</v>
      </c>
      <c r="U619">
        <v>22378</v>
      </c>
      <c r="V619">
        <v>0</v>
      </c>
      <c r="W619">
        <v>1678</v>
      </c>
      <c r="X619">
        <v>-87190</v>
      </c>
      <c r="Y619">
        <v>0</v>
      </c>
      <c r="Z619">
        <v>-57209</v>
      </c>
      <c r="AA619">
        <v>21613</v>
      </c>
      <c r="AB619">
        <v>0</v>
      </c>
      <c r="AC619">
        <v>4892</v>
      </c>
      <c r="AD619">
        <v>-5475</v>
      </c>
      <c r="AE619">
        <v>0</v>
      </c>
      <c r="AF619">
        <v>-49340</v>
      </c>
      <c r="AG619">
        <v>0</v>
      </c>
      <c r="AH619">
        <v>0</v>
      </c>
      <c r="AI619">
        <v>1678</v>
      </c>
      <c r="AJ619">
        <v>-87190</v>
      </c>
      <c r="AK619">
        <v>-85512</v>
      </c>
      <c r="AL619">
        <v>0</v>
      </c>
      <c r="AM619">
        <v>-57209</v>
      </c>
      <c r="AN619">
        <v>-57209</v>
      </c>
      <c r="AO619">
        <v>21613</v>
      </c>
      <c r="AP619">
        <v>0</v>
      </c>
      <c r="AQ619">
        <v>21613</v>
      </c>
      <c r="AR619">
        <v>4892</v>
      </c>
      <c r="AS619">
        <v>-5475</v>
      </c>
      <c r="AT619">
        <v>-583</v>
      </c>
      <c r="AU619">
        <v>0</v>
      </c>
      <c r="AV619">
        <v>-49340</v>
      </c>
      <c r="AW619">
        <v>-49340</v>
      </c>
      <c r="AX619">
        <v>0</v>
      </c>
      <c r="AY619">
        <v>0</v>
      </c>
      <c r="AZ619">
        <v>0</v>
      </c>
      <c r="BA619">
        <v>0</v>
      </c>
      <c r="BB619">
        <v>0.33396999999999999</v>
      </c>
      <c r="BC619">
        <v>0.23660108548168199</v>
      </c>
      <c r="BD619">
        <v>0.86245171214319405</v>
      </c>
      <c r="BE619">
        <v>0.438042156465342</v>
      </c>
      <c r="BF619"/>
      <c r="BG619"/>
      <c r="BH619"/>
    </row>
    <row r="620" spans="1:60" hidden="1" x14ac:dyDescent="0.25">
      <c r="A620">
        <v>618</v>
      </c>
      <c r="B620" t="s">
        <v>56</v>
      </c>
      <c r="C620">
        <v>0.75</v>
      </c>
      <c r="D620">
        <v>0.25</v>
      </c>
      <c r="E620">
        <v>0.25</v>
      </c>
      <c r="F620" t="s">
        <v>57</v>
      </c>
      <c r="G620" t="b">
        <v>0</v>
      </c>
      <c r="H620" t="s">
        <v>438</v>
      </c>
      <c r="I620" t="s">
        <v>59</v>
      </c>
      <c r="J620">
        <v>0.18389569142624701</v>
      </c>
      <c r="K620">
        <v>671.58799999999997</v>
      </c>
      <c r="L620" t="s">
        <v>679</v>
      </c>
      <c r="M620">
        <v>144795</v>
      </c>
      <c r="N620">
        <v>-65729</v>
      </c>
      <c r="O620">
        <v>29293</v>
      </c>
      <c r="P620">
        <v>0</v>
      </c>
      <c r="S620">
        <v>24530</v>
      </c>
      <c r="T620">
        <v>0</v>
      </c>
      <c r="U620">
        <v>4763</v>
      </c>
      <c r="V620">
        <v>0</v>
      </c>
      <c r="W620">
        <v>89189</v>
      </c>
      <c r="X620">
        <v>-10124</v>
      </c>
      <c r="Y620">
        <v>0</v>
      </c>
      <c r="Z620">
        <v>-48288</v>
      </c>
      <c r="AA620">
        <v>134432</v>
      </c>
      <c r="AB620">
        <v>0</v>
      </c>
      <c r="AC620">
        <v>10363</v>
      </c>
      <c r="AD620">
        <v>-11581</v>
      </c>
      <c r="AE620">
        <v>0</v>
      </c>
      <c r="AF620">
        <v>-3235</v>
      </c>
      <c r="AG620">
        <v>0</v>
      </c>
      <c r="AH620">
        <v>-2625</v>
      </c>
      <c r="AI620">
        <v>89189</v>
      </c>
      <c r="AJ620">
        <v>-10124</v>
      </c>
      <c r="AK620">
        <v>79065</v>
      </c>
      <c r="AL620">
        <v>0</v>
      </c>
      <c r="AM620">
        <v>-48288</v>
      </c>
      <c r="AN620">
        <v>-48288</v>
      </c>
      <c r="AO620">
        <v>134432</v>
      </c>
      <c r="AP620">
        <v>0</v>
      </c>
      <c r="AQ620">
        <v>134432</v>
      </c>
      <c r="AR620">
        <v>10363</v>
      </c>
      <c r="AS620">
        <v>-11581</v>
      </c>
      <c r="AT620">
        <v>-1218</v>
      </c>
      <c r="AU620">
        <v>0</v>
      </c>
      <c r="AV620">
        <v>-3235</v>
      </c>
      <c r="AW620">
        <v>-3235</v>
      </c>
      <c r="AX620">
        <v>0</v>
      </c>
      <c r="AY620">
        <v>-2625</v>
      </c>
      <c r="AZ620">
        <v>-2625</v>
      </c>
      <c r="BA620">
        <v>0</v>
      </c>
      <c r="BB620">
        <v>0.41847000000000001</v>
      </c>
      <c r="BC620">
        <v>2.20290891387363</v>
      </c>
      <c r="BD620">
        <v>6.6993870112657394E-2</v>
      </c>
      <c r="BE620">
        <v>41.555486862442002</v>
      </c>
      <c r="BF620"/>
      <c r="BG620"/>
      <c r="BH620"/>
    </row>
    <row r="621" spans="1:60" hidden="1" x14ac:dyDescent="0.25">
      <c r="A621">
        <v>619</v>
      </c>
      <c r="B621" t="s">
        <v>56</v>
      </c>
      <c r="C621">
        <v>0.75</v>
      </c>
      <c r="D621">
        <v>0.25</v>
      </c>
      <c r="E621">
        <v>0.25</v>
      </c>
      <c r="F621" t="s">
        <v>61</v>
      </c>
      <c r="G621" t="b">
        <v>0</v>
      </c>
      <c r="H621" t="s">
        <v>438</v>
      </c>
      <c r="I621" t="s">
        <v>59</v>
      </c>
      <c r="J621">
        <v>0.208748135891341</v>
      </c>
      <c r="K621">
        <v>597.10799999999995</v>
      </c>
      <c r="L621" t="s">
        <v>680</v>
      </c>
      <c r="M621">
        <v>118893</v>
      </c>
      <c r="N621">
        <v>-78642</v>
      </c>
      <c r="O621">
        <v>23967</v>
      </c>
      <c r="P621">
        <v>0</v>
      </c>
      <c r="S621">
        <v>17015</v>
      </c>
      <c r="T621">
        <v>0</v>
      </c>
      <c r="U621">
        <v>6952</v>
      </c>
      <c r="V621">
        <v>0</v>
      </c>
      <c r="W621">
        <v>61244</v>
      </c>
      <c r="X621">
        <v>-20992</v>
      </c>
      <c r="Y621">
        <v>0</v>
      </c>
      <c r="Z621">
        <v>-47716</v>
      </c>
      <c r="AA621">
        <v>105124</v>
      </c>
      <c r="AB621">
        <v>0</v>
      </c>
      <c r="AC621">
        <v>13769</v>
      </c>
      <c r="AD621">
        <v>-15300</v>
      </c>
      <c r="AE621">
        <v>0</v>
      </c>
      <c r="AF621">
        <v>-12977</v>
      </c>
      <c r="AG621">
        <v>0</v>
      </c>
      <c r="AH621">
        <v>-2649</v>
      </c>
      <c r="AI621">
        <v>61244</v>
      </c>
      <c r="AJ621">
        <v>-20992</v>
      </c>
      <c r="AK621">
        <v>40252</v>
      </c>
      <c r="AL621">
        <v>0</v>
      </c>
      <c r="AM621">
        <v>-47716</v>
      </c>
      <c r="AN621">
        <v>-47716</v>
      </c>
      <c r="AO621">
        <v>105124</v>
      </c>
      <c r="AP621">
        <v>0</v>
      </c>
      <c r="AQ621">
        <v>105124</v>
      </c>
      <c r="AR621">
        <v>13769</v>
      </c>
      <c r="AS621">
        <v>-15300</v>
      </c>
      <c r="AT621">
        <v>-1531</v>
      </c>
      <c r="AU621">
        <v>0</v>
      </c>
      <c r="AV621">
        <v>-12977</v>
      </c>
      <c r="AW621">
        <v>-12977</v>
      </c>
      <c r="AX621">
        <v>0</v>
      </c>
      <c r="AY621">
        <v>-2649</v>
      </c>
      <c r="AZ621">
        <v>-2649</v>
      </c>
      <c r="BA621">
        <v>0</v>
      </c>
      <c r="BB621">
        <v>0.34238000000000002</v>
      </c>
      <c r="BC621">
        <v>1.5118257419699299</v>
      </c>
      <c r="BD621">
        <v>0.27196328275630799</v>
      </c>
      <c r="BE621">
        <v>8.1007937119519102</v>
      </c>
      <c r="BF621"/>
      <c r="BG621"/>
      <c r="BH621"/>
    </row>
    <row r="622" spans="1:60" hidden="1" x14ac:dyDescent="0.25">
      <c r="A622">
        <v>620</v>
      </c>
      <c r="B622" t="s">
        <v>56</v>
      </c>
      <c r="C622">
        <v>0.75</v>
      </c>
      <c r="D622">
        <v>0.25</v>
      </c>
      <c r="E622">
        <v>0.25</v>
      </c>
      <c r="F622" t="s">
        <v>63</v>
      </c>
      <c r="G622" t="b">
        <v>0</v>
      </c>
      <c r="H622" t="s">
        <v>438</v>
      </c>
      <c r="I622" t="s">
        <v>59</v>
      </c>
      <c r="J622">
        <v>0.33052037465990802</v>
      </c>
      <c r="K622">
        <v>-255.524</v>
      </c>
      <c r="L622" t="s">
        <v>681</v>
      </c>
      <c r="M622">
        <v>25895</v>
      </c>
      <c r="N622">
        <v>-115601</v>
      </c>
      <c r="O622">
        <v>24351</v>
      </c>
      <c r="P622">
        <v>0</v>
      </c>
      <c r="S622">
        <v>963</v>
      </c>
      <c r="T622">
        <v>0</v>
      </c>
      <c r="U622">
        <v>23388</v>
      </c>
      <c r="V622">
        <v>0</v>
      </c>
      <c r="W622">
        <v>1571</v>
      </c>
      <c r="X622">
        <v>-91271</v>
      </c>
      <c r="Y622">
        <v>0</v>
      </c>
      <c r="Z622">
        <v>-57209</v>
      </c>
      <c r="AA622">
        <v>21288</v>
      </c>
      <c r="AB622">
        <v>0</v>
      </c>
      <c r="AC622">
        <v>4607</v>
      </c>
      <c r="AD622">
        <v>-5186</v>
      </c>
      <c r="AE622">
        <v>0</v>
      </c>
      <c r="AF622">
        <v>-49342</v>
      </c>
      <c r="AG622">
        <v>0</v>
      </c>
      <c r="AH622">
        <v>-3864</v>
      </c>
      <c r="AI622">
        <v>1571</v>
      </c>
      <c r="AJ622">
        <v>-91271</v>
      </c>
      <c r="AK622">
        <v>-89700</v>
      </c>
      <c r="AL622">
        <v>0</v>
      </c>
      <c r="AM622">
        <v>-57209</v>
      </c>
      <c r="AN622">
        <v>-57209</v>
      </c>
      <c r="AO622">
        <v>21288</v>
      </c>
      <c r="AP622">
        <v>0</v>
      </c>
      <c r="AQ622">
        <v>21288</v>
      </c>
      <c r="AR622">
        <v>4607</v>
      </c>
      <c r="AS622">
        <v>-5186</v>
      </c>
      <c r="AT622">
        <v>-579</v>
      </c>
      <c r="AU622">
        <v>0</v>
      </c>
      <c r="AV622">
        <v>-49342</v>
      </c>
      <c r="AW622">
        <v>-49342</v>
      </c>
      <c r="AX622">
        <v>0</v>
      </c>
      <c r="AY622">
        <v>-3864</v>
      </c>
      <c r="AZ622">
        <v>-3864</v>
      </c>
      <c r="BA622">
        <v>0</v>
      </c>
      <c r="BB622">
        <v>0.34787000000000001</v>
      </c>
      <c r="BC622">
        <v>0.224003252567019</v>
      </c>
      <c r="BD622">
        <v>0.86248667167753301</v>
      </c>
      <c r="BE622">
        <v>0.43143772040047002</v>
      </c>
      <c r="BF622"/>
      <c r="BG622"/>
      <c r="BH622"/>
    </row>
    <row r="623" spans="1:60" hidden="1" x14ac:dyDescent="0.25">
      <c r="A623">
        <v>621</v>
      </c>
      <c r="B623" t="s">
        <v>56</v>
      </c>
      <c r="C623">
        <v>0.75</v>
      </c>
      <c r="D623">
        <v>0.25</v>
      </c>
      <c r="E623">
        <v>0.5</v>
      </c>
      <c r="F623" t="s">
        <v>57</v>
      </c>
      <c r="G623" t="b">
        <v>0</v>
      </c>
      <c r="H623" t="s">
        <v>438</v>
      </c>
      <c r="I623" t="s">
        <v>59</v>
      </c>
      <c r="J623">
        <v>0.182947644877823</v>
      </c>
      <c r="K623">
        <v>671.58799999999997</v>
      </c>
      <c r="L623" t="s">
        <v>682</v>
      </c>
      <c r="M623">
        <v>145989</v>
      </c>
      <c r="N623">
        <v>-71136</v>
      </c>
      <c r="O623">
        <v>28869</v>
      </c>
      <c r="P623">
        <v>0</v>
      </c>
      <c r="S623">
        <v>23791</v>
      </c>
      <c r="T623">
        <v>0</v>
      </c>
      <c r="U623">
        <v>5078</v>
      </c>
      <c r="V623">
        <v>0</v>
      </c>
      <c r="W623">
        <v>86257</v>
      </c>
      <c r="X623">
        <v>-11406</v>
      </c>
      <c r="Y623">
        <v>0</v>
      </c>
      <c r="Z623">
        <v>-48288</v>
      </c>
      <c r="AA623">
        <v>134432</v>
      </c>
      <c r="AB623">
        <v>0</v>
      </c>
      <c r="AC623">
        <v>11557</v>
      </c>
      <c r="AD623">
        <v>-12945</v>
      </c>
      <c r="AE623">
        <v>0</v>
      </c>
      <c r="AF623">
        <v>-3235</v>
      </c>
      <c r="AG623">
        <v>0</v>
      </c>
      <c r="AH623">
        <v>-6668</v>
      </c>
      <c r="AI623">
        <v>86257</v>
      </c>
      <c r="AJ623">
        <v>-11406</v>
      </c>
      <c r="AK623">
        <v>74851</v>
      </c>
      <c r="AL623">
        <v>0</v>
      </c>
      <c r="AM623">
        <v>-48288</v>
      </c>
      <c r="AN623">
        <v>-48288</v>
      </c>
      <c r="AO623">
        <v>134432</v>
      </c>
      <c r="AP623">
        <v>0</v>
      </c>
      <c r="AQ623">
        <v>134432</v>
      </c>
      <c r="AR623">
        <v>11557</v>
      </c>
      <c r="AS623">
        <v>-12945</v>
      </c>
      <c r="AT623">
        <v>-1388</v>
      </c>
      <c r="AU623">
        <v>0</v>
      </c>
      <c r="AV623">
        <v>-3235</v>
      </c>
      <c r="AW623">
        <v>-3235</v>
      </c>
      <c r="AX623">
        <v>0</v>
      </c>
      <c r="AY623">
        <v>-6668</v>
      </c>
      <c r="AZ623">
        <v>-6668</v>
      </c>
      <c r="BA623">
        <v>0</v>
      </c>
      <c r="BB623">
        <v>0.41241</v>
      </c>
      <c r="BC623">
        <v>2.0522520242914899</v>
      </c>
      <c r="BD623">
        <v>6.6993870112657394E-2</v>
      </c>
      <c r="BE623">
        <v>41.555486862442002</v>
      </c>
      <c r="BF623"/>
      <c r="BG623"/>
      <c r="BH623"/>
    </row>
    <row r="624" spans="1:60" hidden="1" x14ac:dyDescent="0.25">
      <c r="A624">
        <v>622</v>
      </c>
      <c r="B624" t="s">
        <v>56</v>
      </c>
      <c r="C624">
        <v>0.75</v>
      </c>
      <c r="D624">
        <v>0.25</v>
      </c>
      <c r="E624">
        <v>0.5</v>
      </c>
      <c r="F624" t="s">
        <v>61</v>
      </c>
      <c r="G624" t="b">
        <v>0</v>
      </c>
      <c r="H624" t="s">
        <v>438</v>
      </c>
      <c r="I624" t="s">
        <v>59</v>
      </c>
      <c r="J624">
        <v>0.20957476751339901</v>
      </c>
      <c r="K624">
        <v>597.10799999999995</v>
      </c>
      <c r="L624" t="s">
        <v>683</v>
      </c>
      <c r="M624">
        <v>119509</v>
      </c>
      <c r="N624">
        <v>-82090</v>
      </c>
      <c r="O624">
        <v>23962</v>
      </c>
      <c r="P624">
        <v>0</v>
      </c>
      <c r="S624">
        <v>16658</v>
      </c>
      <c r="T624">
        <v>0</v>
      </c>
      <c r="U624">
        <v>7304</v>
      </c>
      <c r="V624">
        <v>0</v>
      </c>
      <c r="W624">
        <v>59747</v>
      </c>
      <c r="X624">
        <v>-22328</v>
      </c>
      <c r="Y624">
        <v>0</v>
      </c>
      <c r="Z624">
        <v>-47716</v>
      </c>
      <c r="AA624">
        <v>105124</v>
      </c>
      <c r="AB624">
        <v>0</v>
      </c>
      <c r="AC624">
        <v>14385</v>
      </c>
      <c r="AD624">
        <v>-15996</v>
      </c>
      <c r="AE624">
        <v>0</v>
      </c>
      <c r="AF624">
        <v>-12977</v>
      </c>
      <c r="AG624">
        <v>0</v>
      </c>
      <c r="AH624">
        <v>-5401</v>
      </c>
      <c r="AI624">
        <v>59747</v>
      </c>
      <c r="AJ624">
        <v>-22328</v>
      </c>
      <c r="AK624">
        <v>37419</v>
      </c>
      <c r="AL624">
        <v>0</v>
      </c>
      <c r="AM624">
        <v>-47716</v>
      </c>
      <c r="AN624">
        <v>-47716</v>
      </c>
      <c r="AO624">
        <v>105124</v>
      </c>
      <c r="AP624">
        <v>0</v>
      </c>
      <c r="AQ624">
        <v>105124</v>
      </c>
      <c r="AR624">
        <v>14385</v>
      </c>
      <c r="AS624">
        <v>-15996</v>
      </c>
      <c r="AT624">
        <v>-1611</v>
      </c>
      <c r="AU624">
        <v>0</v>
      </c>
      <c r="AV624">
        <v>-12977</v>
      </c>
      <c r="AW624">
        <v>-12977</v>
      </c>
      <c r="AX624">
        <v>0</v>
      </c>
      <c r="AY624">
        <v>-5401</v>
      </c>
      <c r="AZ624">
        <v>-5401</v>
      </c>
      <c r="BA624">
        <v>0</v>
      </c>
      <c r="BB624">
        <v>0.34231</v>
      </c>
      <c r="BC624">
        <v>1.45582896820562</v>
      </c>
      <c r="BD624">
        <v>0.27196328275630799</v>
      </c>
      <c r="BE624">
        <v>8.1007937119519102</v>
      </c>
      <c r="BF624"/>
      <c r="BG624"/>
      <c r="BH624"/>
    </row>
    <row r="625" spans="1:60" hidden="1" x14ac:dyDescent="0.25">
      <c r="A625">
        <v>623</v>
      </c>
      <c r="B625" t="s">
        <v>56</v>
      </c>
      <c r="C625">
        <v>0.75</v>
      </c>
      <c r="D625">
        <v>0.25</v>
      </c>
      <c r="E625">
        <v>0.5</v>
      </c>
      <c r="F625" t="s">
        <v>63</v>
      </c>
      <c r="G625" t="b">
        <v>0</v>
      </c>
      <c r="H625" t="s">
        <v>438</v>
      </c>
      <c r="I625" t="s">
        <v>59</v>
      </c>
      <c r="J625">
        <v>0.330729937933399</v>
      </c>
      <c r="K625">
        <v>-288.09199999999998</v>
      </c>
      <c r="L625" t="s">
        <v>684</v>
      </c>
      <c r="M625">
        <v>25963</v>
      </c>
      <c r="N625">
        <v>-119319</v>
      </c>
      <c r="O625">
        <v>25017</v>
      </c>
      <c r="P625">
        <v>0</v>
      </c>
      <c r="S625">
        <v>840</v>
      </c>
      <c r="T625">
        <v>0</v>
      </c>
      <c r="U625">
        <v>24177</v>
      </c>
      <c r="V625">
        <v>0</v>
      </c>
      <c r="W625">
        <v>1285</v>
      </c>
      <c r="X625">
        <v>-94636</v>
      </c>
      <c r="Y625">
        <v>0</v>
      </c>
      <c r="Z625">
        <v>-57209</v>
      </c>
      <c r="AA625">
        <v>21288</v>
      </c>
      <c r="AB625">
        <v>0</v>
      </c>
      <c r="AC625">
        <v>4675</v>
      </c>
      <c r="AD625">
        <v>-5269</v>
      </c>
      <c r="AE625">
        <v>0</v>
      </c>
      <c r="AF625">
        <v>-49342</v>
      </c>
      <c r="AG625">
        <v>0</v>
      </c>
      <c r="AH625">
        <v>-7499</v>
      </c>
      <c r="AI625">
        <v>1285</v>
      </c>
      <c r="AJ625">
        <v>-94636</v>
      </c>
      <c r="AK625">
        <v>-93351</v>
      </c>
      <c r="AL625">
        <v>0</v>
      </c>
      <c r="AM625">
        <v>-57209</v>
      </c>
      <c r="AN625">
        <v>-57209</v>
      </c>
      <c r="AO625">
        <v>21288</v>
      </c>
      <c r="AP625">
        <v>0</v>
      </c>
      <c r="AQ625">
        <v>21288</v>
      </c>
      <c r="AR625">
        <v>4675</v>
      </c>
      <c r="AS625">
        <v>-5269</v>
      </c>
      <c r="AT625">
        <v>-594</v>
      </c>
      <c r="AU625">
        <v>0</v>
      </c>
      <c r="AV625">
        <v>-49342</v>
      </c>
      <c r="AW625">
        <v>-49342</v>
      </c>
      <c r="AX625">
        <v>0</v>
      </c>
      <c r="AY625">
        <v>-7499</v>
      </c>
      <c r="AZ625">
        <v>-7499</v>
      </c>
      <c r="BA625">
        <v>0</v>
      </c>
      <c r="BB625">
        <v>0.35737999999999998</v>
      </c>
      <c r="BC625">
        <v>0.21759317459918301</v>
      </c>
      <c r="BD625">
        <v>0.86248667167753301</v>
      </c>
      <c r="BE625">
        <v>0.43143772040047002</v>
      </c>
      <c r="BF625"/>
      <c r="BG625"/>
      <c r="BH625"/>
    </row>
    <row r="626" spans="1:60" hidden="1" x14ac:dyDescent="0.25">
      <c r="A626">
        <v>624</v>
      </c>
      <c r="B626" t="s">
        <v>56</v>
      </c>
      <c r="C626">
        <v>0.75</v>
      </c>
      <c r="D626">
        <v>0.25</v>
      </c>
      <c r="E626">
        <v>0.75</v>
      </c>
      <c r="F626" t="s">
        <v>57</v>
      </c>
      <c r="G626" t="b">
        <v>0</v>
      </c>
      <c r="H626" t="s">
        <v>438</v>
      </c>
      <c r="I626" t="s">
        <v>59</v>
      </c>
      <c r="J626">
        <v>0.183638581062012</v>
      </c>
      <c r="K626">
        <v>671.58799999999997</v>
      </c>
      <c r="L626" t="s">
        <v>685</v>
      </c>
      <c r="M626">
        <v>146795</v>
      </c>
      <c r="N626">
        <v>-74973</v>
      </c>
      <c r="O626">
        <v>28701</v>
      </c>
      <c r="P626">
        <v>0</v>
      </c>
      <c r="S626">
        <v>23328</v>
      </c>
      <c r="T626">
        <v>0</v>
      </c>
      <c r="U626">
        <v>5373</v>
      </c>
      <c r="V626">
        <v>0</v>
      </c>
      <c r="W626">
        <v>84316</v>
      </c>
      <c r="X626">
        <v>-12494</v>
      </c>
      <c r="Y626">
        <v>0</v>
      </c>
      <c r="Z626">
        <v>-48288</v>
      </c>
      <c r="AA626">
        <v>134432</v>
      </c>
      <c r="AB626">
        <v>0</v>
      </c>
      <c r="AC626">
        <v>12363</v>
      </c>
      <c r="AD626">
        <v>-13869</v>
      </c>
      <c r="AE626">
        <v>0</v>
      </c>
      <c r="AF626">
        <v>-3235</v>
      </c>
      <c r="AG626">
        <v>0</v>
      </c>
      <c r="AH626">
        <v>-9581</v>
      </c>
      <c r="AI626">
        <v>84316</v>
      </c>
      <c r="AJ626">
        <v>-12494</v>
      </c>
      <c r="AK626">
        <v>71822</v>
      </c>
      <c r="AL626">
        <v>0</v>
      </c>
      <c r="AM626">
        <v>-48288</v>
      </c>
      <c r="AN626">
        <v>-48288</v>
      </c>
      <c r="AO626">
        <v>134432</v>
      </c>
      <c r="AP626">
        <v>0</v>
      </c>
      <c r="AQ626">
        <v>134432</v>
      </c>
      <c r="AR626">
        <v>12363</v>
      </c>
      <c r="AS626">
        <v>-13869</v>
      </c>
      <c r="AT626">
        <v>-1506</v>
      </c>
      <c r="AU626">
        <v>0</v>
      </c>
      <c r="AV626">
        <v>-3235</v>
      </c>
      <c r="AW626">
        <v>-3235</v>
      </c>
      <c r="AX626">
        <v>0</v>
      </c>
      <c r="AY626">
        <v>-9581</v>
      </c>
      <c r="AZ626">
        <v>-9581</v>
      </c>
      <c r="BA626">
        <v>0</v>
      </c>
      <c r="BB626">
        <v>0.41000999999999999</v>
      </c>
      <c r="BC626">
        <v>1.9579715364197701</v>
      </c>
      <c r="BD626">
        <v>6.6993870112657394E-2</v>
      </c>
      <c r="BE626">
        <v>41.555486862442002</v>
      </c>
      <c r="BF626"/>
      <c r="BG626"/>
      <c r="BH626"/>
    </row>
    <row r="627" spans="1:60" hidden="1" x14ac:dyDescent="0.25">
      <c r="A627">
        <v>625</v>
      </c>
      <c r="B627" t="s">
        <v>56</v>
      </c>
      <c r="C627">
        <v>0.75</v>
      </c>
      <c r="D627">
        <v>0.25</v>
      </c>
      <c r="E627">
        <v>0.75</v>
      </c>
      <c r="F627" t="s">
        <v>61</v>
      </c>
      <c r="G627" t="b">
        <v>0</v>
      </c>
      <c r="H627" t="s">
        <v>438</v>
      </c>
      <c r="I627" t="s">
        <v>59</v>
      </c>
      <c r="J627">
        <v>0.20944687515947599</v>
      </c>
      <c r="K627">
        <v>595.25199999999995</v>
      </c>
      <c r="L627" t="s">
        <v>686</v>
      </c>
      <c r="M627">
        <v>120424</v>
      </c>
      <c r="N627">
        <v>-86476</v>
      </c>
      <c r="O627">
        <v>23827</v>
      </c>
      <c r="P627">
        <v>0</v>
      </c>
      <c r="S627">
        <v>16157</v>
      </c>
      <c r="T627">
        <v>0</v>
      </c>
      <c r="U627">
        <v>7670</v>
      </c>
      <c r="V627">
        <v>0</v>
      </c>
      <c r="W627">
        <v>57614</v>
      </c>
      <c r="X627">
        <v>-23665</v>
      </c>
      <c r="Y627">
        <v>0</v>
      </c>
      <c r="Z627">
        <v>-47716</v>
      </c>
      <c r="AA627">
        <v>105124</v>
      </c>
      <c r="AB627">
        <v>0</v>
      </c>
      <c r="AC627">
        <v>15300</v>
      </c>
      <c r="AD627">
        <v>-17031</v>
      </c>
      <c r="AE627">
        <v>0</v>
      </c>
      <c r="AF627">
        <v>-12977</v>
      </c>
      <c r="AG627">
        <v>0</v>
      </c>
      <c r="AH627">
        <v>-8752</v>
      </c>
      <c r="AI627">
        <v>57614</v>
      </c>
      <c r="AJ627">
        <v>-23665</v>
      </c>
      <c r="AK627">
        <v>33949</v>
      </c>
      <c r="AL627">
        <v>0</v>
      </c>
      <c r="AM627">
        <v>-47716</v>
      </c>
      <c r="AN627">
        <v>-47716</v>
      </c>
      <c r="AO627">
        <v>105124</v>
      </c>
      <c r="AP627">
        <v>0</v>
      </c>
      <c r="AQ627">
        <v>105124</v>
      </c>
      <c r="AR627">
        <v>15300</v>
      </c>
      <c r="AS627">
        <v>-17031</v>
      </c>
      <c r="AT627">
        <v>-1731</v>
      </c>
      <c r="AU627">
        <v>0</v>
      </c>
      <c r="AV627">
        <v>-12977</v>
      </c>
      <c r="AW627">
        <v>-12977</v>
      </c>
      <c r="AX627">
        <v>0</v>
      </c>
      <c r="AY627">
        <v>-8752</v>
      </c>
      <c r="AZ627">
        <v>-8752</v>
      </c>
      <c r="BA627">
        <v>0</v>
      </c>
      <c r="BB627">
        <v>0.34038000000000002</v>
      </c>
      <c r="BC627">
        <v>1.3925713492760901</v>
      </c>
      <c r="BD627">
        <v>0.27196328275630799</v>
      </c>
      <c r="BE627">
        <v>8.1007937119519102</v>
      </c>
      <c r="BF627"/>
      <c r="BG627"/>
      <c r="BH627"/>
    </row>
    <row r="628" spans="1:60" hidden="1" x14ac:dyDescent="0.25">
      <c r="A628">
        <v>626</v>
      </c>
      <c r="B628" t="s">
        <v>56</v>
      </c>
      <c r="C628">
        <v>0.75</v>
      </c>
      <c r="D628">
        <v>0.25</v>
      </c>
      <c r="E628">
        <v>0.75</v>
      </c>
      <c r="F628" t="s">
        <v>63</v>
      </c>
      <c r="G628" t="b">
        <v>0</v>
      </c>
      <c r="H628" t="s">
        <v>438</v>
      </c>
      <c r="I628" t="s">
        <v>59</v>
      </c>
      <c r="J628">
        <v>0.33161158024307102</v>
      </c>
      <c r="K628">
        <v>-300.24799999999999</v>
      </c>
      <c r="L628" t="s">
        <v>687</v>
      </c>
      <c r="M628">
        <v>26007</v>
      </c>
      <c r="N628">
        <v>-122630</v>
      </c>
      <c r="O628">
        <v>25755</v>
      </c>
      <c r="P628">
        <v>0</v>
      </c>
      <c r="S628">
        <v>800</v>
      </c>
      <c r="T628">
        <v>0</v>
      </c>
      <c r="U628">
        <v>24955</v>
      </c>
      <c r="V628">
        <v>0</v>
      </c>
      <c r="W628">
        <v>1168</v>
      </c>
      <c r="X628">
        <v>-97785</v>
      </c>
      <c r="Y628">
        <v>0</v>
      </c>
      <c r="Z628">
        <v>-57209</v>
      </c>
      <c r="AA628">
        <v>21288</v>
      </c>
      <c r="AB628">
        <v>0</v>
      </c>
      <c r="AC628">
        <v>4719</v>
      </c>
      <c r="AD628">
        <v>-5320</v>
      </c>
      <c r="AE628">
        <v>0</v>
      </c>
      <c r="AF628">
        <v>-49342</v>
      </c>
      <c r="AG628">
        <v>0</v>
      </c>
      <c r="AH628">
        <v>-10759</v>
      </c>
      <c r="AI628">
        <v>1168</v>
      </c>
      <c r="AJ628">
        <v>-97785</v>
      </c>
      <c r="AK628">
        <v>-96617</v>
      </c>
      <c r="AL628">
        <v>0</v>
      </c>
      <c r="AM628">
        <v>-57209</v>
      </c>
      <c r="AN628">
        <v>-57209</v>
      </c>
      <c r="AO628">
        <v>21288</v>
      </c>
      <c r="AP628">
        <v>0</v>
      </c>
      <c r="AQ628">
        <v>21288</v>
      </c>
      <c r="AR628">
        <v>4719</v>
      </c>
      <c r="AS628">
        <v>-5320</v>
      </c>
      <c r="AT628">
        <v>-601</v>
      </c>
      <c r="AU628">
        <v>0</v>
      </c>
      <c r="AV628">
        <v>-49342</v>
      </c>
      <c r="AW628">
        <v>-49342</v>
      </c>
      <c r="AX628">
        <v>0</v>
      </c>
      <c r="AY628">
        <v>-10759</v>
      </c>
      <c r="AZ628">
        <v>-10759</v>
      </c>
      <c r="BA628">
        <v>0</v>
      </c>
      <c r="BB628">
        <v>0.36792000000000002</v>
      </c>
      <c r="BC628">
        <v>0.212076979531925</v>
      </c>
      <c r="BD628">
        <v>0.86248667167753301</v>
      </c>
      <c r="BE628">
        <v>0.43143772040047002</v>
      </c>
      <c r="BF628"/>
      <c r="BG628"/>
      <c r="BH628"/>
    </row>
    <row r="629" spans="1:60" hidden="1" x14ac:dyDescent="0.25">
      <c r="A629">
        <v>627</v>
      </c>
      <c r="B629" t="s">
        <v>56</v>
      </c>
      <c r="C629">
        <v>0.75</v>
      </c>
      <c r="D629">
        <v>0.25</v>
      </c>
      <c r="E629">
        <v>1</v>
      </c>
      <c r="F629" t="s">
        <v>57</v>
      </c>
      <c r="G629" t="b">
        <v>0</v>
      </c>
      <c r="H629" t="s">
        <v>438</v>
      </c>
      <c r="I629" t="s">
        <v>59</v>
      </c>
      <c r="J629">
        <v>0.194540791401</v>
      </c>
      <c r="K629">
        <v>667.98800000000006</v>
      </c>
      <c r="L629" t="s">
        <v>688</v>
      </c>
      <c r="M629">
        <v>146795</v>
      </c>
      <c r="N629">
        <v>-78720</v>
      </c>
      <c r="O629">
        <v>29638</v>
      </c>
      <c r="P629">
        <v>0</v>
      </c>
      <c r="S629">
        <v>23328</v>
      </c>
      <c r="T629">
        <v>0</v>
      </c>
      <c r="U629">
        <v>6310</v>
      </c>
      <c r="V629">
        <v>0</v>
      </c>
      <c r="W629">
        <v>82474</v>
      </c>
      <c r="X629">
        <v>-14399</v>
      </c>
      <c r="Y629">
        <v>0</v>
      </c>
      <c r="Z629">
        <v>-48288</v>
      </c>
      <c r="AA629">
        <v>134432</v>
      </c>
      <c r="AB629">
        <v>0</v>
      </c>
      <c r="AC629">
        <v>12363</v>
      </c>
      <c r="AD629">
        <v>-13869</v>
      </c>
      <c r="AE629">
        <v>0</v>
      </c>
      <c r="AF629">
        <v>-3235</v>
      </c>
      <c r="AG629">
        <v>0</v>
      </c>
      <c r="AH629">
        <v>-13328</v>
      </c>
      <c r="AI629">
        <v>82474</v>
      </c>
      <c r="AJ629">
        <v>-14399</v>
      </c>
      <c r="AK629">
        <v>68075</v>
      </c>
      <c r="AL629">
        <v>0</v>
      </c>
      <c r="AM629">
        <v>-48288</v>
      </c>
      <c r="AN629">
        <v>-48288</v>
      </c>
      <c r="AO629">
        <v>134432</v>
      </c>
      <c r="AP629">
        <v>0</v>
      </c>
      <c r="AQ629">
        <v>134432</v>
      </c>
      <c r="AR629">
        <v>12363</v>
      </c>
      <c r="AS629">
        <v>-13869</v>
      </c>
      <c r="AT629">
        <v>-1506</v>
      </c>
      <c r="AU629">
        <v>0</v>
      </c>
      <c r="AV629">
        <v>-3235</v>
      </c>
      <c r="AW629">
        <v>-3235</v>
      </c>
      <c r="AX629">
        <v>0</v>
      </c>
      <c r="AY629">
        <v>-13328</v>
      </c>
      <c r="AZ629">
        <v>-13328</v>
      </c>
      <c r="BA629">
        <v>0</v>
      </c>
      <c r="BB629">
        <v>0.42338999999999999</v>
      </c>
      <c r="BC629">
        <v>1.86477388211382</v>
      </c>
      <c r="BD629">
        <v>6.6993870112657394E-2</v>
      </c>
      <c r="BE629">
        <v>41.555486862442002</v>
      </c>
      <c r="BF629"/>
      <c r="BG629"/>
      <c r="BH629"/>
    </row>
    <row r="630" spans="1:60" hidden="1" x14ac:dyDescent="0.25">
      <c r="A630">
        <v>628</v>
      </c>
      <c r="B630" t="s">
        <v>56</v>
      </c>
      <c r="C630">
        <v>0.75</v>
      </c>
      <c r="D630">
        <v>0.25</v>
      </c>
      <c r="E630">
        <v>1</v>
      </c>
      <c r="F630" t="s">
        <v>61</v>
      </c>
      <c r="G630" t="b">
        <v>0</v>
      </c>
      <c r="H630" t="s">
        <v>438</v>
      </c>
      <c r="I630" t="s">
        <v>59</v>
      </c>
      <c r="J630">
        <v>0.21692100202696499</v>
      </c>
      <c r="K630">
        <v>595.25199999999995</v>
      </c>
      <c r="L630" t="s">
        <v>689</v>
      </c>
      <c r="M630">
        <v>120424</v>
      </c>
      <c r="N630">
        <v>-89805</v>
      </c>
      <c r="O630">
        <v>24659</v>
      </c>
      <c r="P630">
        <v>0</v>
      </c>
      <c r="S630">
        <v>16157</v>
      </c>
      <c r="T630">
        <v>0</v>
      </c>
      <c r="U630">
        <v>8502</v>
      </c>
      <c r="V630">
        <v>0</v>
      </c>
      <c r="W630">
        <v>56509</v>
      </c>
      <c r="X630">
        <v>-25889</v>
      </c>
      <c r="Y630">
        <v>0</v>
      </c>
      <c r="Z630">
        <v>-47716</v>
      </c>
      <c r="AA630">
        <v>105124</v>
      </c>
      <c r="AB630">
        <v>0</v>
      </c>
      <c r="AC630">
        <v>15300</v>
      </c>
      <c r="AD630">
        <v>-17031</v>
      </c>
      <c r="AE630">
        <v>0</v>
      </c>
      <c r="AF630">
        <v>-12977</v>
      </c>
      <c r="AG630">
        <v>0</v>
      </c>
      <c r="AH630">
        <v>-12081</v>
      </c>
      <c r="AI630">
        <v>56509</v>
      </c>
      <c r="AJ630">
        <v>-25889</v>
      </c>
      <c r="AK630">
        <v>30620</v>
      </c>
      <c r="AL630">
        <v>0</v>
      </c>
      <c r="AM630">
        <v>-47716</v>
      </c>
      <c r="AN630">
        <v>-47716</v>
      </c>
      <c r="AO630">
        <v>105124</v>
      </c>
      <c r="AP630">
        <v>0</v>
      </c>
      <c r="AQ630">
        <v>105124</v>
      </c>
      <c r="AR630">
        <v>15300</v>
      </c>
      <c r="AS630">
        <v>-17031</v>
      </c>
      <c r="AT630">
        <v>-1731</v>
      </c>
      <c r="AU630">
        <v>0</v>
      </c>
      <c r="AV630">
        <v>-12977</v>
      </c>
      <c r="AW630">
        <v>-12977</v>
      </c>
      <c r="AX630">
        <v>0</v>
      </c>
      <c r="AY630">
        <v>-12081</v>
      </c>
      <c r="AZ630">
        <v>-12081</v>
      </c>
      <c r="BA630">
        <v>0</v>
      </c>
      <c r="BB630">
        <v>0.35227000000000003</v>
      </c>
      <c r="BC630">
        <v>1.3409498357552401</v>
      </c>
      <c r="BD630">
        <v>0.27196328275630799</v>
      </c>
      <c r="BE630">
        <v>8.1007937119519102</v>
      </c>
      <c r="BF630"/>
      <c r="BG630"/>
      <c r="BH630"/>
    </row>
    <row r="631" spans="1:60" hidden="1" x14ac:dyDescent="0.25">
      <c r="A631">
        <v>629</v>
      </c>
      <c r="B631" t="s">
        <v>56</v>
      </c>
      <c r="C631">
        <v>0.75</v>
      </c>
      <c r="D631">
        <v>0.25</v>
      </c>
      <c r="E631">
        <v>1</v>
      </c>
      <c r="F631" t="s">
        <v>63</v>
      </c>
      <c r="G631" t="b">
        <v>0</v>
      </c>
      <c r="H631" t="s">
        <v>438</v>
      </c>
      <c r="I631" t="s">
        <v>59</v>
      </c>
      <c r="J631">
        <v>0.33300029215517402</v>
      </c>
      <c r="K631">
        <v>-336.26</v>
      </c>
      <c r="L631" t="s">
        <v>690</v>
      </c>
      <c r="M631">
        <v>26007</v>
      </c>
      <c r="N631">
        <v>-126377</v>
      </c>
      <c r="O631">
        <v>26691</v>
      </c>
      <c r="P631">
        <v>0</v>
      </c>
      <c r="S631">
        <v>800</v>
      </c>
      <c r="T631">
        <v>0</v>
      </c>
      <c r="U631">
        <v>25891</v>
      </c>
      <c r="V631">
        <v>0</v>
      </c>
      <c r="W631">
        <v>997</v>
      </c>
      <c r="X631">
        <v>-101361</v>
      </c>
      <c r="Y631">
        <v>0</v>
      </c>
      <c r="Z631">
        <v>-57209</v>
      </c>
      <c r="AA631">
        <v>21288</v>
      </c>
      <c r="AB631">
        <v>0</v>
      </c>
      <c r="AC631">
        <v>4719</v>
      </c>
      <c r="AD631">
        <v>-5320</v>
      </c>
      <c r="AE631">
        <v>0</v>
      </c>
      <c r="AF631">
        <v>-49342</v>
      </c>
      <c r="AG631">
        <v>0</v>
      </c>
      <c r="AH631">
        <v>-14506</v>
      </c>
      <c r="AI631">
        <v>997</v>
      </c>
      <c r="AJ631">
        <v>-101361</v>
      </c>
      <c r="AK631">
        <v>-100364</v>
      </c>
      <c r="AL631">
        <v>0</v>
      </c>
      <c r="AM631">
        <v>-57209</v>
      </c>
      <c r="AN631">
        <v>-57209</v>
      </c>
      <c r="AO631">
        <v>21288</v>
      </c>
      <c r="AP631">
        <v>0</v>
      </c>
      <c r="AQ631">
        <v>21288</v>
      </c>
      <c r="AR631">
        <v>4719</v>
      </c>
      <c r="AS631">
        <v>-5320</v>
      </c>
      <c r="AT631">
        <v>-601</v>
      </c>
      <c r="AU631">
        <v>0</v>
      </c>
      <c r="AV631">
        <v>-49342</v>
      </c>
      <c r="AW631">
        <v>-49342</v>
      </c>
      <c r="AX631">
        <v>0</v>
      </c>
      <c r="AY631">
        <v>-14506</v>
      </c>
      <c r="AZ631">
        <v>-14506</v>
      </c>
      <c r="BA631">
        <v>0</v>
      </c>
      <c r="BB631">
        <v>0.38129000000000002</v>
      </c>
      <c r="BC631">
        <v>0.20578902806681501</v>
      </c>
      <c r="BD631">
        <v>0.86248667167753301</v>
      </c>
      <c r="BE631">
        <v>0.43143772040047002</v>
      </c>
      <c r="BF631"/>
      <c r="BG631"/>
      <c r="BH631"/>
    </row>
    <row r="632" spans="1:60" hidden="1" x14ac:dyDescent="0.25">
      <c r="A632">
        <v>630</v>
      </c>
      <c r="B632" t="s">
        <v>56</v>
      </c>
      <c r="C632">
        <v>0.75</v>
      </c>
      <c r="D632">
        <v>0.5</v>
      </c>
      <c r="E632">
        <v>0</v>
      </c>
      <c r="F632" t="s">
        <v>57</v>
      </c>
      <c r="G632" t="b">
        <v>0</v>
      </c>
      <c r="H632" t="s">
        <v>438</v>
      </c>
      <c r="I632" t="s">
        <v>59</v>
      </c>
      <c r="J632">
        <v>0.17831498245261601</v>
      </c>
      <c r="K632">
        <v>672.524</v>
      </c>
      <c r="L632" t="s">
        <v>691</v>
      </c>
      <c r="M632">
        <v>145491</v>
      </c>
      <c r="N632">
        <v>-66524</v>
      </c>
      <c r="O632">
        <v>28867</v>
      </c>
      <c r="P632">
        <v>0</v>
      </c>
      <c r="S632">
        <v>24304</v>
      </c>
      <c r="T632">
        <v>0</v>
      </c>
      <c r="U632">
        <v>4563</v>
      </c>
      <c r="V632">
        <v>0</v>
      </c>
      <c r="W632">
        <v>88495</v>
      </c>
      <c r="X632">
        <v>-9530</v>
      </c>
      <c r="Y632">
        <v>0</v>
      </c>
      <c r="Z632">
        <v>-48288</v>
      </c>
      <c r="AA632">
        <v>135095</v>
      </c>
      <c r="AB632">
        <v>0</v>
      </c>
      <c r="AC632">
        <v>10396</v>
      </c>
      <c r="AD632">
        <v>-11625</v>
      </c>
      <c r="AE632">
        <v>0</v>
      </c>
      <c r="AF632">
        <v>-6611</v>
      </c>
      <c r="AG632">
        <v>0</v>
      </c>
      <c r="AH632">
        <v>0</v>
      </c>
      <c r="AI632">
        <v>88495</v>
      </c>
      <c r="AJ632">
        <v>-9530</v>
      </c>
      <c r="AK632">
        <v>78965</v>
      </c>
      <c r="AL632">
        <v>0</v>
      </c>
      <c r="AM632">
        <v>-48288</v>
      </c>
      <c r="AN632">
        <v>-48288</v>
      </c>
      <c r="AO632">
        <v>135095</v>
      </c>
      <c r="AP632">
        <v>0</v>
      </c>
      <c r="AQ632">
        <v>135095</v>
      </c>
      <c r="AR632">
        <v>10396</v>
      </c>
      <c r="AS632">
        <v>-11625</v>
      </c>
      <c r="AT632">
        <v>-1229</v>
      </c>
      <c r="AU632">
        <v>0</v>
      </c>
      <c r="AV632">
        <v>-6611</v>
      </c>
      <c r="AW632">
        <v>-6611</v>
      </c>
      <c r="AX632">
        <v>0</v>
      </c>
      <c r="AY632">
        <v>0</v>
      </c>
      <c r="AZ632">
        <v>0</v>
      </c>
      <c r="BA632">
        <v>0</v>
      </c>
      <c r="BB632">
        <v>0.41238000000000002</v>
      </c>
      <c r="BC632">
        <v>2.1870452768925501</v>
      </c>
      <c r="BD632">
        <v>0.136907720344599</v>
      </c>
      <c r="BE632">
        <v>20.434881258508501</v>
      </c>
      <c r="BF632"/>
      <c r="BG632"/>
      <c r="BH632"/>
    </row>
    <row r="633" spans="1:60" hidden="1" x14ac:dyDescent="0.25">
      <c r="A633">
        <v>631</v>
      </c>
      <c r="B633" t="s">
        <v>56</v>
      </c>
      <c r="C633">
        <v>0.75</v>
      </c>
      <c r="D633">
        <v>0.5</v>
      </c>
      <c r="E633">
        <v>0</v>
      </c>
      <c r="F633" t="s">
        <v>61</v>
      </c>
      <c r="G633" t="b">
        <v>0</v>
      </c>
      <c r="H633" t="s">
        <v>438</v>
      </c>
      <c r="I633" t="s">
        <v>59</v>
      </c>
      <c r="J633">
        <v>0.20909465785616199</v>
      </c>
      <c r="K633">
        <v>598.22799999999995</v>
      </c>
      <c r="L633" t="s">
        <v>692</v>
      </c>
      <c r="M633">
        <v>121507</v>
      </c>
      <c r="N633">
        <v>-90974</v>
      </c>
      <c r="O633">
        <v>23930</v>
      </c>
      <c r="P633">
        <v>0</v>
      </c>
      <c r="S633">
        <v>15782</v>
      </c>
      <c r="T633">
        <v>0</v>
      </c>
      <c r="U633">
        <v>8148</v>
      </c>
      <c r="V633">
        <v>0</v>
      </c>
      <c r="W633">
        <v>56224</v>
      </c>
      <c r="X633">
        <v>-25690</v>
      </c>
      <c r="Y633">
        <v>0</v>
      </c>
      <c r="Z633">
        <v>-47716</v>
      </c>
      <c r="AA633">
        <v>106355</v>
      </c>
      <c r="AB633">
        <v>0</v>
      </c>
      <c r="AC633">
        <v>15152</v>
      </c>
      <c r="AD633">
        <v>-16852</v>
      </c>
      <c r="AE633">
        <v>0</v>
      </c>
      <c r="AF633">
        <v>-26406</v>
      </c>
      <c r="AG633">
        <v>0</v>
      </c>
      <c r="AH633">
        <v>0</v>
      </c>
      <c r="AI633">
        <v>56224</v>
      </c>
      <c r="AJ633">
        <v>-25690</v>
      </c>
      <c r="AK633">
        <v>30534</v>
      </c>
      <c r="AL633">
        <v>0</v>
      </c>
      <c r="AM633">
        <v>-47716</v>
      </c>
      <c r="AN633">
        <v>-47716</v>
      </c>
      <c r="AO633">
        <v>106355</v>
      </c>
      <c r="AP633">
        <v>0</v>
      </c>
      <c r="AQ633">
        <v>106355</v>
      </c>
      <c r="AR633">
        <v>15152</v>
      </c>
      <c r="AS633">
        <v>-16852</v>
      </c>
      <c r="AT633">
        <v>-1700</v>
      </c>
      <c r="AU633">
        <v>0</v>
      </c>
      <c r="AV633">
        <v>-26406</v>
      </c>
      <c r="AW633">
        <v>-26406</v>
      </c>
      <c r="AX633">
        <v>0</v>
      </c>
      <c r="AY633">
        <v>0</v>
      </c>
      <c r="AZ633">
        <v>0</v>
      </c>
      <c r="BA633">
        <v>0</v>
      </c>
      <c r="BB633">
        <v>0.34184999999999999</v>
      </c>
      <c r="BC633">
        <v>1.33562336491744</v>
      </c>
      <c r="BD633">
        <v>0.55339927906781705</v>
      </c>
      <c r="BE633">
        <v>4.02768310232522</v>
      </c>
      <c r="BF633"/>
      <c r="BG633"/>
      <c r="BH633"/>
    </row>
    <row r="634" spans="1:60" hidden="1" x14ac:dyDescent="0.25">
      <c r="A634">
        <v>632</v>
      </c>
      <c r="B634" t="s">
        <v>56</v>
      </c>
      <c r="C634">
        <v>0.75</v>
      </c>
      <c r="D634">
        <v>0.5</v>
      </c>
      <c r="E634">
        <v>0</v>
      </c>
      <c r="F634" t="s">
        <v>63</v>
      </c>
      <c r="G634" t="b">
        <v>0</v>
      </c>
      <c r="H634" t="s">
        <v>438</v>
      </c>
      <c r="I634" t="s">
        <v>59</v>
      </c>
      <c r="J634">
        <v>0.342576761847388</v>
      </c>
      <c r="K634">
        <v>-443.12400000000002</v>
      </c>
      <c r="L634" t="s">
        <v>693</v>
      </c>
      <c r="M634">
        <v>25113</v>
      </c>
      <c r="N634">
        <v>-169191</v>
      </c>
      <c r="O634">
        <v>37207</v>
      </c>
      <c r="P634">
        <v>0</v>
      </c>
      <c r="S634">
        <v>595</v>
      </c>
      <c r="T634">
        <v>0</v>
      </c>
      <c r="U634">
        <v>36612</v>
      </c>
      <c r="V634">
        <v>0</v>
      </c>
      <c r="W634">
        <v>544</v>
      </c>
      <c r="X634">
        <v>-144612</v>
      </c>
      <c r="Y634">
        <v>0</v>
      </c>
      <c r="Z634">
        <v>-57209</v>
      </c>
      <c r="AA634">
        <v>21613</v>
      </c>
      <c r="AB634">
        <v>0</v>
      </c>
      <c r="AC634">
        <v>3500</v>
      </c>
      <c r="AD634">
        <v>-3935</v>
      </c>
      <c r="AE634">
        <v>0</v>
      </c>
      <c r="AF634">
        <v>-108047</v>
      </c>
      <c r="AG634">
        <v>0</v>
      </c>
      <c r="AH634">
        <v>0</v>
      </c>
      <c r="AI634">
        <v>544</v>
      </c>
      <c r="AJ634">
        <v>-144612</v>
      </c>
      <c r="AK634">
        <v>-144068</v>
      </c>
      <c r="AL634">
        <v>0</v>
      </c>
      <c r="AM634">
        <v>-57209</v>
      </c>
      <c r="AN634">
        <v>-57209</v>
      </c>
      <c r="AO634">
        <v>21613</v>
      </c>
      <c r="AP634">
        <v>0</v>
      </c>
      <c r="AQ634">
        <v>21613</v>
      </c>
      <c r="AR634">
        <v>3500</v>
      </c>
      <c r="AS634">
        <v>-3935</v>
      </c>
      <c r="AT634">
        <v>-435</v>
      </c>
      <c r="AU634">
        <v>0</v>
      </c>
      <c r="AV634">
        <v>-108047</v>
      </c>
      <c r="AW634">
        <v>-108047</v>
      </c>
      <c r="AX634">
        <v>0</v>
      </c>
      <c r="AY634">
        <v>0</v>
      </c>
      <c r="AZ634">
        <v>0</v>
      </c>
      <c r="BA634">
        <v>0</v>
      </c>
      <c r="BB634">
        <v>0.53151999999999999</v>
      </c>
      <c r="BC634">
        <v>0.14842988102203999</v>
      </c>
      <c r="BD634">
        <v>1.8886364033631</v>
      </c>
      <c r="BE634">
        <v>0.20003331883347</v>
      </c>
      <c r="BF634"/>
      <c r="BG634"/>
      <c r="BH634"/>
    </row>
    <row r="635" spans="1:60" hidden="1" x14ac:dyDescent="0.25">
      <c r="A635">
        <v>633</v>
      </c>
      <c r="B635" t="s">
        <v>56</v>
      </c>
      <c r="C635">
        <v>0.75</v>
      </c>
      <c r="D635">
        <v>0.5</v>
      </c>
      <c r="E635">
        <v>0.25</v>
      </c>
      <c r="F635" t="s">
        <v>57</v>
      </c>
      <c r="G635" t="b">
        <v>0</v>
      </c>
      <c r="H635" t="s">
        <v>438</v>
      </c>
      <c r="I635" t="s">
        <v>59</v>
      </c>
      <c r="J635">
        <v>0.18295158379869</v>
      </c>
      <c r="K635">
        <v>669.19600000000003</v>
      </c>
      <c r="L635" t="s">
        <v>694</v>
      </c>
      <c r="M635">
        <v>145031</v>
      </c>
      <c r="N635">
        <v>-69403</v>
      </c>
      <c r="O635">
        <v>28931</v>
      </c>
      <c r="P635">
        <v>0</v>
      </c>
      <c r="S635">
        <v>23919</v>
      </c>
      <c r="T635">
        <v>0</v>
      </c>
      <c r="U635">
        <v>5012</v>
      </c>
      <c r="V635">
        <v>0</v>
      </c>
      <c r="W635">
        <v>86732</v>
      </c>
      <c r="X635">
        <v>-11105</v>
      </c>
      <c r="Y635">
        <v>0</v>
      </c>
      <c r="Z635">
        <v>-48288</v>
      </c>
      <c r="AA635">
        <v>134432</v>
      </c>
      <c r="AB635">
        <v>0</v>
      </c>
      <c r="AC635">
        <v>10599</v>
      </c>
      <c r="AD635">
        <v>-11878</v>
      </c>
      <c r="AE635">
        <v>0</v>
      </c>
      <c r="AF635">
        <v>-6612</v>
      </c>
      <c r="AG635">
        <v>0</v>
      </c>
      <c r="AH635">
        <v>-2625</v>
      </c>
      <c r="AI635">
        <v>86732</v>
      </c>
      <c r="AJ635">
        <v>-11105</v>
      </c>
      <c r="AK635">
        <v>75627</v>
      </c>
      <c r="AL635">
        <v>0</v>
      </c>
      <c r="AM635">
        <v>-48288</v>
      </c>
      <c r="AN635">
        <v>-48288</v>
      </c>
      <c r="AO635">
        <v>134432</v>
      </c>
      <c r="AP635">
        <v>0</v>
      </c>
      <c r="AQ635">
        <v>134432</v>
      </c>
      <c r="AR635">
        <v>10599</v>
      </c>
      <c r="AS635">
        <v>-11878</v>
      </c>
      <c r="AT635">
        <v>-1279</v>
      </c>
      <c r="AU635">
        <v>0</v>
      </c>
      <c r="AV635">
        <v>-6612</v>
      </c>
      <c r="AW635">
        <v>-6612</v>
      </c>
      <c r="AX635">
        <v>0</v>
      </c>
      <c r="AY635">
        <v>-2625</v>
      </c>
      <c r="AZ635">
        <v>-2625</v>
      </c>
      <c r="BA635">
        <v>0</v>
      </c>
      <c r="BB635">
        <v>0.41328999999999999</v>
      </c>
      <c r="BC635">
        <v>2.08969352909816</v>
      </c>
      <c r="BD635">
        <v>0.13692842942345901</v>
      </c>
      <c r="BE635">
        <v>20.3315184513006</v>
      </c>
      <c r="BF635"/>
      <c r="BG635"/>
      <c r="BH635"/>
    </row>
    <row r="636" spans="1:60" hidden="1" x14ac:dyDescent="0.25">
      <c r="A636">
        <v>634</v>
      </c>
      <c r="B636" t="s">
        <v>56</v>
      </c>
      <c r="C636">
        <v>0.75</v>
      </c>
      <c r="D636">
        <v>0.5</v>
      </c>
      <c r="E636">
        <v>0.25</v>
      </c>
      <c r="F636" t="s">
        <v>61</v>
      </c>
      <c r="G636" t="b">
        <v>0</v>
      </c>
      <c r="H636" t="s">
        <v>438</v>
      </c>
      <c r="I636" t="s">
        <v>59</v>
      </c>
      <c r="J636">
        <v>0.21350825767867701</v>
      </c>
      <c r="K636">
        <v>589.89599999999996</v>
      </c>
      <c r="L636" t="s">
        <v>695</v>
      </c>
      <c r="M636">
        <v>120163</v>
      </c>
      <c r="N636">
        <v>-93510</v>
      </c>
      <c r="O636">
        <v>24118</v>
      </c>
      <c r="P636">
        <v>0</v>
      </c>
      <c r="S636">
        <v>15391</v>
      </c>
      <c r="T636">
        <v>0</v>
      </c>
      <c r="U636">
        <v>8727</v>
      </c>
      <c r="V636">
        <v>0</v>
      </c>
      <c r="W636">
        <v>54614</v>
      </c>
      <c r="X636">
        <v>-27959</v>
      </c>
      <c r="Y636">
        <v>0</v>
      </c>
      <c r="Z636">
        <v>-47716</v>
      </c>
      <c r="AA636">
        <v>105124</v>
      </c>
      <c r="AB636">
        <v>0</v>
      </c>
      <c r="AC636">
        <v>15039</v>
      </c>
      <c r="AD636">
        <v>-16734</v>
      </c>
      <c r="AE636">
        <v>0</v>
      </c>
      <c r="AF636">
        <v>-26411</v>
      </c>
      <c r="AG636">
        <v>0</v>
      </c>
      <c r="AH636">
        <v>-2649</v>
      </c>
      <c r="AI636">
        <v>54614</v>
      </c>
      <c r="AJ636">
        <v>-27959</v>
      </c>
      <c r="AK636">
        <v>26655</v>
      </c>
      <c r="AL636">
        <v>0</v>
      </c>
      <c r="AM636">
        <v>-47716</v>
      </c>
      <c r="AN636">
        <v>-47716</v>
      </c>
      <c r="AO636">
        <v>105124</v>
      </c>
      <c r="AP636">
        <v>0</v>
      </c>
      <c r="AQ636">
        <v>105124</v>
      </c>
      <c r="AR636">
        <v>15039</v>
      </c>
      <c r="AS636">
        <v>-16734</v>
      </c>
      <c r="AT636">
        <v>-1695</v>
      </c>
      <c r="AU636">
        <v>0</v>
      </c>
      <c r="AV636">
        <v>-26411</v>
      </c>
      <c r="AW636">
        <v>-26411</v>
      </c>
      <c r="AX636">
        <v>0</v>
      </c>
      <c r="AY636">
        <v>-2649</v>
      </c>
      <c r="AZ636">
        <v>-2649</v>
      </c>
      <c r="BA636">
        <v>0</v>
      </c>
      <c r="BB636">
        <v>0.34454000000000001</v>
      </c>
      <c r="BC636">
        <v>1.2850283392150501</v>
      </c>
      <c r="BD636">
        <v>0.55350406572218902</v>
      </c>
      <c r="BE636">
        <v>3.9803112339555402</v>
      </c>
      <c r="BF636"/>
      <c r="BG636"/>
      <c r="BH636"/>
    </row>
    <row r="637" spans="1:60" hidden="1" x14ac:dyDescent="0.25">
      <c r="A637">
        <v>635</v>
      </c>
      <c r="B637" t="s">
        <v>56</v>
      </c>
      <c r="C637">
        <v>0.75</v>
      </c>
      <c r="D637">
        <v>0.5</v>
      </c>
      <c r="E637">
        <v>0.25</v>
      </c>
      <c r="F637" t="s">
        <v>63</v>
      </c>
      <c r="G637" t="b">
        <v>0</v>
      </c>
      <c r="H637" t="s">
        <v>438</v>
      </c>
      <c r="I637" t="s">
        <v>59</v>
      </c>
      <c r="J637">
        <v>0.34379923833797399</v>
      </c>
      <c r="K637">
        <v>-450.32</v>
      </c>
      <c r="L637" t="s">
        <v>696</v>
      </c>
      <c r="M637">
        <v>24691</v>
      </c>
      <c r="N637">
        <v>-172971</v>
      </c>
      <c r="O637">
        <v>38222</v>
      </c>
      <c r="P637">
        <v>0</v>
      </c>
      <c r="S637">
        <v>577</v>
      </c>
      <c r="T637">
        <v>0</v>
      </c>
      <c r="U637">
        <v>37645</v>
      </c>
      <c r="V637">
        <v>0</v>
      </c>
      <c r="W637">
        <v>496</v>
      </c>
      <c r="X637">
        <v>-148766</v>
      </c>
      <c r="Y637">
        <v>0</v>
      </c>
      <c r="Z637">
        <v>-57209</v>
      </c>
      <c r="AA637">
        <v>21288</v>
      </c>
      <c r="AB637">
        <v>0</v>
      </c>
      <c r="AC637">
        <v>3403</v>
      </c>
      <c r="AD637">
        <v>-3841</v>
      </c>
      <c r="AE637">
        <v>0</v>
      </c>
      <c r="AF637">
        <v>-108057</v>
      </c>
      <c r="AG637">
        <v>0</v>
      </c>
      <c r="AH637">
        <v>-3864</v>
      </c>
      <c r="AI637">
        <v>496</v>
      </c>
      <c r="AJ637">
        <v>-148766</v>
      </c>
      <c r="AK637">
        <v>-148270</v>
      </c>
      <c r="AL637">
        <v>0</v>
      </c>
      <c r="AM637">
        <v>-57209</v>
      </c>
      <c r="AN637">
        <v>-57209</v>
      </c>
      <c r="AO637">
        <v>21288</v>
      </c>
      <c r="AP637">
        <v>0</v>
      </c>
      <c r="AQ637">
        <v>21288</v>
      </c>
      <c r="AR637">
        <v>3403</v>
      </c>
      <c r="AS637">
        <v>-3841</v>
      </c>
      <c r="AT637">
        <v>-438</v>
      </c>
      <c r="AU637">
        <v>0</v>
      </c>
      <c r="AV637">
        <v>-108057</v>
      </c>
      <c r="AW637">
        <v>-108057</v>
      </c>
      <c r="AX637">
        <v>0</v>
      </c>
      <c r="AY637">
        <v>-3864</v>
      </c>
      <c r="AZ637">
        <v>-3864</v>
      </c>
      <c r="BA637">
        <v>0</v>
      </c>
      <c r="BB637">
        <v>0.54601999999999995</v>
      </c>
      <c r="BC637">
        <v>0.14274647195194501</v>
      </c>
      <c r="BD637">
        <v>1.8888112010347999</v>
      </c>
      <c r="BE637">
        <v>0.19700713512312901</v>
      </c>
      <c r="BF637"/>
      <c r="BG637"/>
      <c r="BH637"/>
    </row>
    <row r="638" spans="1:60" hidden="1" x14ac:dyDescent="0.25">
      <c r="A638">
        <v>636</v>
      </c>
      <c r="B638" t="s">
        <v>56</v>
      </c>
      <c r="C638">
        <v>0.75</v>
      </c>
      <c r="D638">
        <v>0.5</v>
      </c>
      <c r="E638">
        <v>0.5</v>
      </c>
      <c r="F638" t="s">
        <v>57</v>
      </c>
      <c r="G638" t="b">
        <v>0</v>
      </c>
      <c r="H638" t="s">
        <v>438</v>
      </c>
      <c r="I638" t="s">
        <v>59</v>
      </c>
      <c r="J638">
        <v>0.183214956964139</v>
      </c>
      <c r="K638">
        <v>669.19600000000003</v>
      </c>
      <c r="L638" t="s">
        <v>697</v>
      </c>
      <c r="M638">
        <v>146119</v>
      </c>
      <c r="N638">
        <v>-74684</v>
      </c>
      <c r="O638">
        <v>28625</v>
      </c>
      <c r="P638">
        <v>0</v>
      </c>
      <c r="S638">
        <v>23242</v>
      </c>
      <c r="T638">
        <v>0</v>
      </c>
      <c r="U638">
        <v>5383</v>
      </c>
      <c r="V638">
        <v>0</v>
      </c>
      <c r="W638">
        <v>83980</v>
      </c>
      <c r="X638">
        <v>-12546</v>
      </c>
      <c r="Y638">
        <v>0</v>
      </c>
      <c r="Z638">
        <v>-48288</v>
      </c>
      <c r="AA638">
        <v>134432</v>
      </c>
      <c r="AB638">
        <v>0</v>
      </c>
      <c r="AC638">
        <v>11687</v>
      </c>
      <c r="AD638">
        <v>-13116</v>
      </c>
      <c r="AE638">
        <v>0</v>
      </c>
      <c r="AF638">
        <v>-6612</v>
      </c>
      <c r="AG638">
        <v>0</v>
      </c>
      <c r="AH638">
        <v>-6668</v>
      </c>
      <c r="AI638">
        <v>83980</v>
      </c>
      <c r="AJ638">
        <v>-12546</v>
      </c>
      <c r="AK638">
        <v>71434</v>
      </c>
      <c r="AL638">
        <v>0</v>
      </c>
      <c r="AM638">
        <v>-48288</v>
      </c>
      <c r="AN638">
        <v>-48288</v>
      </c>
      <c r="AO638">
        <v>134432</v>
      </c>
      <c r="AP638">
        <v>0</v>
      </c>
      <c r="AQ638">
        <v>134432</v>
      </c>
      <c r="AR638">
        <v>11687</v>
      </c>
      <c r="AS638">
        <v>-13116</v>
      </c>
      <c r="AT638">
        <v>-1429</v>
      </c>
      <c r="AU638">
        <v>0</v>
      </c>
      <c r="AV638">
        <v>-6612</v>
      </c>
      <c r="AW638">
        <v>-6612</v>
      </c>
      <c r="AX638">
        <v>0</v>
      </c>
      <c r="AY638">
        <v>-6668</v>
      </c>
      <c r="AZ638">
        <v>-6668</v>
      </c>
      <c r="BA638">
        <v>0</v>
      </c>
      <c r="BB638">
        <v>0.40892000000000001</v>
      </c>
      <c r="BC638">
        <v>1.9564967061217899</v>
      </c>
      <c r="BD638">
        <v>0.13692842942345901</v>
      </c>
      <c r="BE638">
        <v>20.3315184513006</v>
      </c>
      <c r="BF638"/>
      <c r="BG638"/>
      <c r="BH638"/>
    </row>
    <row r="639" spans="1:60" hidden="1" x14ac:dyDescent="0.25">
      <c r="A639">
        <v>637</v>
      </c>
      <c r="B639" t="s">
        <v>56</v>
      </c>
      <c r="C639">
        <v>0.75</v>
      </c>
      <c r="D639">
        <v>0.5</v>
      </c>
      <c r="E639">
        <v>0.5</v>
      </c>
      <c r="F639" t="s">
        <v>61</v>
      </c>
      <c r="G639" t="b">
        <v>0</v>
      </c>
      <c r="H639" t="s">
        <v>438</v>
      </c>
      <c r="I639" t="s">
        <v>59</v>
      </c>
      <c r="J639">
        <v>0.21585200022213499</v>
      </c>
      <c r="K639">
        <v>589.89599999999996</v>
      </c>
      <c r="L639" t="s">
        <v>698</v>
      </c>
      <c r="M639">
        <v>120382</v>
      </c>
      <c r="N639">
        <v>-96513</v>
      </c>
      <c r="O639">
        <v>24365</v>
      </c>
      <c r="P639">
        <v>0</v>
      </c>
      <c r="S639">
        <v>15166</v>
      </c>
      <c r="T639">
        <v>0</v>
      </c>
      <c r="U639">
        <v>9199</v>
      </c>
      <c r="V639">
        <v>0</v>
      </c>
      <c r="W639">
        <v>53534</v>
      </c>
      <c r="X639">
        <v>-29663</v>
      </c>
      <c r="Y639">
        <v>0</v>
      </c>
      <c r="Z639">
        <v>-47716</v>
      </c>
      <c r="AA639">
        <v>105124</v>
      </c>
      <c r="AB639">
        <v>0</v>
      </c>
      <c r="AC639">
        <v>15258</v>
      </c>
      <c r="AD639">
        <v>-16985</v>
      </c>
      <c r="AE639">
        <v>0</v>
      </c>
      <c r="AF639">
        <v>-26411</v>
      </c>
      <c r="AG639">
        <v>0</v>
      </c>
      <c r="AH639">
        <v>-5401</v>
      </c>
      <c r="AI639">
        <v>53534</v>
      </c>
      <c r="AJ639">
        <v>-29663</v>
      </c>
      <c r="AK639">
        <v>23871</v>
      </c>
      <c r="AL639">
        <v>0</v>
      </c>
      <c r="AM639">
        <v>-47716</v>
      </c>
      <c r="AN639">
        <v>-47716</v>
      </c>
      <c r="AO639">
        <v>105124</v>
      </c>
      <c r="AP639">
        <v>0</v>
      </c>
      <c r="AQ639">
        <v>105124</v>
      </c>
      <c r="AR639">
        <v>15258</v>
      </c>
      <c r="AS639">
        <v>-16985</v>
      </c>
      <c r="AT639">
        <v>-1727</v>
      </c>
      <c r="AU639">
        <v>0</v>
      </c>
      <c r="AV639">
        <v>-26411</v>
      </c>
      <c r="AW639">
        <v>-26411</v>
      </c>
      <c r="AX639">
        <v>0</v>
      </c>
      <c r="AY639">
        <v>-5401</v>
      </c>
      <c r="AZ639">
        <v>-5401</v>
      </c>
      <c r="BA639">
        <v>0</v>
      </c>
      <c r="BB639">
        <v>0.34806999999999999</v>
      </c>
      <c r="BC639">
        <v>1.2473138333695899</v>
      </c>
      <c r="BD639">
        <v>0.55350406572218902</v>
      </c>
      <c r="BE639">
        <v>3.9803112339555402</v>
      </c>
      <c r="BF639"/>
      <c r="BG639"/>
      <c r="BH639"/>
    </row>
    <row r="640" spans="1:60" hidden="1" x14ac:dyDescent="0.25">
      <c r="A640">
        <v>638</v>
      </c>
      <c r="B640" t="s">
        <v>56</v>
      </c>
      <c r="C640">
        <v>0.75</v>
      </c>
      <c r="D640">
        <v>0.5</v>
      </c>
      <c r="E640">
        <v>0.5</v>
      </c>
      <c r="F640" t="s">
        <v>63</v>
      </c>
      <c r="G640" t="b">
        <v>0</v>
      </c>
      <c r="H640" t="s">
        <v>438</v>
      </c>
      <c r="I640" t="s">
        <v>59</v>
      </c>
      <c r="J640">
        <v>0.34444808402345101</v>
      </c>
      <c r="K640">
        <v>-518.75199999999995</v>
      </c>
      <c r="L640" t="s">
        <v>699</v>
      </c>
      <c r="M640">
        <v>24606</v>
      </c>
      <c r="N640">
        <v>-176515</v>
      </c>
      <c r="O640">
        <v>39117</v>
      </c>
      <c r="P640">
        <v>0</v>
      </c>
      <c r="S640">
        <v>571</v>
      </c>
      <c r="T640">
        <v>0</v>
      </c>
      <c r="U640">
        <v>38546</v>
      </c>
      <c r="V640">
        <v>0</v>
      </c>
      <c r="W640">
        <v>435</v>
      </c>
      <c r="X640">
        <v>-152334</v>
      </c>
      <c r="Y640">
        <v>0</v>
      </c>
      <c r="Z640">
        <v>-57209</v>
      </c>
      <c r="AA640">
        <v>21288</v>
      </c>
      <c r="AB640">
        <v>0</v>
      </c>
      <c r="AC640">
        <v>3318</v>
      </c>
      <c r="AD640">
        <v>-3750</v>
      </c>
      <c r="AE640">
        <v>0</v>
      </c>
      <c r="AF640">
        <v>-108057</v>
      </c>
      <c r="AG640">
        <v>0</v>
      </c>
      <c r="AH640">
        <v>-7499</v>
      </c>
      <c r="AI640">
        <v>435</v>
      </c>
      <c r="AJ640">
        <v>-152334</v>
      </c>
      <c r="AK640">
        <v>-151899</v>
      </c>
      <c r="AL640">
        <v>0</v>
      </c>
      <c r="AM640">
        <v>-57209</v>
      </c>
      <c r="AN640">
        <v>-57209</v>
      </c>
      <c r="AO640">
        <v>21288</v>
      </c>
      <c r="AP640">
        <v>0</v>
      </c>
      <c r="AQ640">
        <v>21288</v>
      </c>
      <c r="AR640">
        <v>3318</v>
      </c>
      <c r="AS640">
        <v>-3750</v>
      </c>
      <c r="AT640">
        <v>-432</v>
      </c>
      <c r="AU640">
        <v>0</v>
      </c>
      <c r="AV640">
        <v>-108057</v>
      </c>
      <c r="AW640">
        <v>-108057</v>
      </c>
      <c r="AX640">
        <v>0</v>
      </c>
      <c r="AY640">
        <v>-7499</v>
      </c>
      <c r="AZ640">
        <v>-7499</v>
      </c>
      <c r="BA640">
        <v>0</v>
      </c>
      <c r="BB640">
        <v>0.55881000000000003</v>
      </c>
      <c r="BC640">
        <v>0.13939891793898501</v>
      </c>
      <c r="BD640">
        <v>1.8888112010347999</v>
      </c>
      <c r="BE640">
        <v>0.19700713512312901</v>
      </c>
      <c r="BF640"/>
      <c r="BG640"/>
      <c r="BH640"/>
    </row>
    <row r="641" spans="1:60" hidden="1" x14ac:dyDescent="0.25">
      <c r="A641">
        <v>639</v>
      </c>
      <c r="B641" t="s">
        <v>56</v>
      </c>
      <c r="C641">
        <v>0.75</v>
      </c>
      <c r="D641">
        <v>0.5</v>
      </c>
      <c r="E641">
        <v>0.75</v>
      </c>
      <c r="F641" t="s">
        <v>57</v>
      </c>
      <c r="G641" t="b">
        <v>0</v>
      </c>
      <c r="H641" t="s">
        <v>438</v>
      </c>
      <c r="I641" t="s">
        <v>59</v>
      </c>
      <c r="J641">
        <v>0.183857873154952</v>
      </c>
      <c r="K641">
        <v>669.19600000000003</v>
      </c>
      <c r="L641" t="s">
        <v>700</v>
      </c>
      <c r="M641">
        <v>146912</v>
      </c>
      <c r="N641">
        <v>-78507</v>
      </c>
      <c r="O641">
        <v>28458</v>
      </c>
      <c r="P641">
        <v>0</v>
      </c>
      <c r="S641">
        <v>22780</v>
      </c>
      <c r="T641">
        <v>0</v>
      </c>
      <c r="U641">
        <v>5678</v>
      </c>
      <c r="V641">
        <v>0</v>
      </c>
      <c r="W641">
        <v>82058</v>
      </c>
      <c r="X641">
        <v>-13653</v>
      </c>
      <c r="Y641">
        <v>0</v>
      </c>
      <c r="Z641">
        <v>-48288</v>
      </c>
      <c r="AA641">
        <v>134432</v>
      </c>
      <c r="AB641">
        <v>0</v>
      </c>
      <c r="AC641">
        <v>12480</v>
      </c>
      <c r="AD641">
        <v>-14026</v>
      </c>
      <c r="AE641">
        <v>0</v>
      </c>
      <c r="AF641">
        <v>-6612</v>
      </c>
      <c r="AG641">
        <v>0</v>
      </c>
      <c r="AH641">
        <v>-9581</v>
      </c>
      <c r="AI641">
        <v>82058</v>
      </c>
      <c r="AJ641">
        <v>-13653</v>
      </c>
      <c r="AK641">
        <v>68405</v>
      </c>
      <c r="AL641">
        <v>0</v>
      </c>
      <c r="AM641">
        <v>-48288</v>
      </c>
      <c r="AN641">
        <v>-48288</v>
      </c>
      <c r="AO641">
        <v>134432</v>
      </c>
      <c r="AP641">
        <v>0</v>
      </c>
      <c r="AQ641">
        <v>134432</v>
      </c>
      <c r="AR641">
        <v>12480</v>
      </c>
      <c r="AS641">
        <v>-14026</v>
      </c>
      <c r="AT641">
        <v>-1546</v>
      </c>
      <c r="AU641">
        <v>0</v>
      </c>
      <c r="AV641">
        <v>-6612</v>
      </c>
      <c r="AW641">
        <v>-6612</v>
      </c>
      <c r="AX641">
        <v>0</v>
      </c>
      <c r="AY641">
        <v>-9581</v>
      </c>
      <c r="AZ641">
        <v>-9581</v>
      </c>
      <c r="BA641">
        <v>0</v>
      </c>
      <c r="BB641">
        <v>0.40654000000000001</v>
      </c>
      <c r="BC641">
        <v>1.8713235762416001</v>
      </c>
      <c r="BD641">
        <v>0.13692842942345901</v>
      </c>
      <c r="BE641">
        <v>20.3315184513006</v>
      </c>
      <c r="BF641"/>
      <c r="BG641"/>
      <c r="BH641"/>
    </row>
    <row r="642" spans="1:60" hidden="1" x14ac:dyDescent="0.25">
      <c r="A642">
        <v>640</v>
      </c>
      <c r="B642" t="s">
        <v>56</v>
      </c>
      <c r="C642">
        <v>0.75</v>
      </c>
      <c r="D642">
        <v>0.5</v>
      </c>
      <c r="E642">
        <v>0.75</v>
      </c>
      <c r="F642" t="s">
        <v>61</v>
      </c>
      <c r="G642" t="b">
        <v>0</v>
      </c>
      <c r="H642" t="s">
        <v>438</v>
      </c>
      <c r="I642" t="s">
        <v>59</v>
      </c>
      <c r="J642">
        <v>0.21548746957592599</v>
      </c>
      <c r="K642">
        <v>589.89599999999996</v>
      </c>
      <c r="L642" t="s">
        <v>701</v>
      </c>
      <c r="M642">
        <v>121300</v>
      </c>
      <c r="N642">
        <v>-100902</v>
      </c>
      <c r="O642">
        <v>24231</v>
      </c>
      <c r="P642">
        <v>0</v>
      </c>
      <c r="S642">
        <v>14666</v>
      </c>
      <c r="T642">
        <v>0</v>
      </c>
      <c r="U642">
        <v>9565</v>
      </c>
      <c r="V642">
        <v>0</v>
      </c>
      <c r="W642">
        <v>51524</v>
      </c>
      <c r="X642">
        <v>-31123</v>
      </c>
      <c r="Y642">
        <v>0</v>
      </c>
      <c r="Z642">
        <v>-47716</v>
      </c>
      <c r="AA642">
        <v>105124</v>
      </c>
      <c r="AB642">
        <v>0</v>
      </c>
      <c r="AC642">
        <v>16176</v>
      </c>
      <c r="AD642">
        <v>-18023</v>
      </c>
      <c r="AE642">
        <v>0</v>
      </c>
      <c r="AF642">
        <v>-26411</v>
      </c>
      <c r="AG642">
        <v>0</v>
      </c>
      <c r="AH642">
        <v>-8752</v>
      </c>
      <c r="AI642">
        <v>51524</v>
      </c>
      <c r="AJ642">
        <v>-31123</v>
      </c>
      <c r="AK642">
        <v>20401</v>
      </c>
      <c r="AL642">
        <v>0</v>
      </c>
      <c r="AM642">
        <v>-47716</v>
      </c>
      <c r="AN642">
        <v>-47716</v>
      </c>
      <c r="AO642">
        <v>105124</v>
      </c>
      <c r="AP642">
        <v>0</v>
      </c>
      <c r="AQ642">
        <v>105124</v>
      </c>
      <c r="AR642">
        <v>16176</v>
      </c>
      <c r="AS642">
        <v>-18023</v>
      </c>
      <c r="AT642">
        <v>-1847</v>
      </c>
      <c r="AU642">
        <v>0</v>
      </c>
      <c r="AV642">
        <v>-26411</v>
      </c>
      <c r="AW642">
        <v>-26411</v>
      </c>
      <c r="AX642">
        <v>0</v>
      </c>
      <c r="AY642">
        <v>-8752</v>
      </c>
      <c r="AZ642">
        <v>-8752</v>
      </c>
      <c r="BA642">
        <v>0</v>
      </c>
      <c r="BB642">
        <v>0.34615000000000001</v>
      </c>
      <c r="BC642">
        <v>1.2021565479376</v>
      </c>
      <c r="BD642">
        <v>0.55350406572218902</v>
      </c>
      <c r="BE642">
        <v>3.9803112339555402</v>
      </c>
      <c r="BF642"/>
      <c r="BG642"/>
      <c r="BH642"/>
    </row>
    <row r="643" spans="1:60" hidden="1" x14ac:dyDescent="0.25">
      <c r="A643">
        <v>641</v>
      </c>
      <c r="B643" t="s">
        <v>56</v>
      </c>
      <c r="C643">
        <v>0.75</v>
      </c>
      <c r="D643">
        <v>0.5</v>
      </c>
      <c r="E643">
        <v>0.75</v>
      </c>
      <c r="F643" t="s">
        <v>63</v>
      </c>
      <c r="G643" t="b">
        <v>0</v>
      </c>
      <c r="H643" t="s">
        <v>438</v>
      </c>
      <c r="I643" t="s">
        <v>59</v>
      </c>
      <c r="J643">
        <v>0.344783214337472</v>
      </c>
      <c r="K643">
        <v>-523.17200000000003</v>
      </c>
      <c r="L643" t="s">
        <v>702</v>
      </c>
      <c r="M643">
        <v>24654</v>
      </c>
      <c r="N643">
        <v>-179830</v>
      </c>
      <c r="O643">
        <v>39855</v>
      </c>
      <c r="P643">
        <v>0</v>
      </c>
      <c r="S643">
        <v>532</v>
      </c>
      <c r="T643">
        <v>0</v>
      </c>
      <c r="U643">
        <v>39323</v>
      </c>
      <c r="V643">
        <v>0</v>
      </c>
      <c r="W643">
        <v>350</v>
      </c>
      <c r="X643">
        <v>-155515</v>
      </c>
      <c r="Y643">
        <v>0</v>
      </c>
      <c r="Z643">
        <v>-57209</v>
      </c>
      <c r="AA643">
        <v>21288</v>
      </c>
      <c r="AB643">
        <v>0</v>
      </c>
      <c r="AC643">
        <v>3366</v>
      </c>
      <c r="AD643">
        <v>-3805</v>
      </c>
      <c r="AE643">
        <v>0</v>
      </c>
      <c r="AF643">
        <v>-108057</v>
      </c>
      <c r="AG643">
        <v>0</v>
      </c>
      <c r="AH643">
        <v>-10759</v>
      </c>
      <c r="AI643">
        <v>350</v>
      </c>
      <c r="AJ643">
        <v>-155515</v>
      </c>
      <c r="AK643">
        <v>-155165</v>
      </c>
      <c r="AL643">
        <v>0</v>
      </c>
      <c r="AM643">
        <v>-57209</v>
      </c>
      <c r="AN643">
        <v>-57209</v>
      </c>
      <c r="AO643">
        <v>21288</v>
      </c>
      <c r="AP643">
        <v>0</v>
      </c>
      <c r="AQ643">
        <v>21288</v>
      </c>
      <c r="AR643">
        <v>3366</v>
      </c>
      <c r="AS643">
        <v>-3805</v>
      </c>
      <c r="AT643">
        <v>-439</v>
      </c>
      <c r="AU643">
        <v>0</v>
      </c>
      <c r="AV643">
        <v>-108057</v>
      </c>
      <c r="AW643">
        <v>-108057</v>
      </c>
      <c r="AX643">
        <v>0</v>
      </c>
      <c r="AY643">
        <v>-10759</v>
      </c>
      <c r="AZ643">
        <v>-10759</v>
      </c>
      <c r="BA643">
        <v>0</v>
      </c>
      <c r="BB643">
        <v>0.56935000000000002</v>
      </c>
      <c r="BC643">
        <v>0.137096146360451</v>
      </c>
      <c r="BD643">
        <v>1.8888112010347999</v>
      </c>
      <c r="BE643">
        <v>0.19700713512312901</v>
      </c>
      <c r="BF643"/>
      <c r="BG643"/>
      <c r="BH643"/>
    </row>
    <row r="644" spans="1:60" hidden="1" x14ac:dyDescent="0.25">
      <c r="A644">
        <v>642</v>
      </c>
      <c r="B644" t="s">
        <v>56</v>
      </c>
      <c r="C644">
        <v>0.75</v>
      </c>
      <c r="D644">
        <v>0.5</v>
      </c>
      <c r="E644">
        <v>1</v>
      </c>
      <c r="F644" t="s">
        <v>57</v>
      </c>
      <c r="G644" t="b">
        <v>0</v>
      </c>
      <c r="H644" t="s">
        <v>438</v>
      </c>
      <c r="I644" t="s">
        <v>59</v>
      </c>
      <c r="J644">
        <v>0.194214452569826</v>
      </c>
      <c r="K644">
        <v>665.59199999999998</v>
      </c>
      <c r="L644" t="s">
        <v>703</v>
      </c>
      <c r="M644">
        <v>146912</v>
      </c>
      <c r="N644">
        <v>-82254</v>
      </c>
      <c r="O644">
        <v>29395</v>
      </c>
      <c r="P644">
        <v>0</v>
      </c>
      <c r="S644">
        <v>22780</v>
      </c>
      <c r="T644">
        <v>0</v>
      </c>
      <c r="U644">
        <v>6615</v>
      </c>
      <c r="V644">
        <v>0</v>
      </c>
      <c r="W644">
        <v>80237</v>
      </c>
      <c r="X644">
        <v>-15579</v>
      </c>
      <c r="Y644">
        <v>0</v>
      </c>
      <c r="Z644">
        <v>-48288</v>
      </c>
      <c r="AA644">
        <v>134432</v>
      </c>
      <c r="AB644">
        <v>0</v>
      </c>
      <c r="AC644">
        <v>12480</v>
      </c>
      <c r="AD644">
        <v>-14026</v>
      </c>
      <c r="AE644">
        <v>0</v>
      </c>
      <c r="AF644">
        <v>-6612</v>
      </c>
      <c r="AG644">
        <v>0</v>
      </c>
      <c r="AH644">
        <v>-13328</v>
      </c>
      <c r="AI644">
        <v>80237</v>
      </c>
      <c r="AJ644">
        <v>-15579</v>
      </c>
      <c r="AK644">
        <v>64658</v>
      </c>
      <c r="AL644">
        <v>0</v>
      </c>
      <c r="AM644">
        <v>-48288</v>
      </c>
      <c r="AN644">
        <v>-48288</v>
      </c>
      <c r="AO644">
        <v>134432</v>
      </c>
      <c r="AP644">
        <v>0</v>
      </c>
      <c r="AQ644">
        <v>134432</v>
      </c>
      <c r="AR644">
        <v>12480</v>
      </c>
      <c r="AS644">
        <v>-14026</v>
      </c>
      <c r="AT644">
        <v>-1546</v>
      </c>
      <c r="AU644">
        <v>0</v>
      </c>
      <c r="AV644">
        <v>-6612</v>
      </c>
      <c r="AW644">
        <v>-6612</v>
      </c>
      <c r="AX644">
        <v>0</v>
      </c>
      <c r="AY644">
        <v>-13328</v>
      </c>
      <c r="AZ644">
        <v>-13328</v>
      </c>
      <c r="BA644">
        <v>0</v>
      </c>
      <c r="BB644">
        <v>0.41992000000000002</v>
      </c>
      <c r="BC644">
        <v>1.7860772728377901</v>
      </c>
      <c r="BD644">
        <v>0.13692842942345901</v>
      </c>
      <c r="BE644">
        <v>20.3315184513006</v>
      </c>
      <c r="BF644"/>
      <c r="BG644"/>
      <c r="BH644"/>
    </row>
    <row r="645" spans="1:60" hidden="1" x14ac:dyDescent="0.25">
      <c r="A645">
        <v>643</v>
      </c>
      <c r="B645" t="s">
        <v>56</v>
      </c>
      <c r="C645">
        <v>0.75</v>
      </c>
      <c r="D645">
        <v>0.5</v>
      </c>
      <c r="E645">
        <v>1</v>
      </c>
      <c r="F645" t="s">
        <v>61</v>
      </c>
      <c r="G645" t="b">
        <v>0</v>
      </c>
      <c r="H645" t="s">
        <v>438</v>
      </c>
      <c r="I645" t="s">
        <v>59</v>
      </c>
      <c r="J645">
        <v>0.221583201146592</v>
      </c>
      <c r="K645">
        <v>589.89599999999996</v>
      </c>
      <c r="L645" t="s">
        <v>704</v>
      </c>
      <c r="M645">
        <v>121300</v>
      </c>
      <c r="N645">
        <v>-104231</v>
      </c>
      <c r="O645">
        <v>25064</v>
      </c>
      <c r="P645">
        <v>0</v>
      </c>
      <c r="S645">
        <v>14666</v>
      </c>
      <c r="T645">
        <v>0</v>
      </c>
      <c r="U645">
        <v>10398</v>
      </c>
      <c r="V645">
        <v>0</v>
      </c>
      <c r="W645">
        <v>50460</v>
      </c>
      <c r="X645">
        <v>-33388</v>
      </c>
      <c r="Y645">
        <v>0</v>
      </c>
      <c r="Z645">
        <v>-47716</v>
      </c>
      <c r="AA645">
        <v>105124</v>
      </c>
      <c r="AB645">
        <v>0</v>
      </c>
      <c r="AC645">
        <v>16176</v>
      </c>
      <c r="AD645">
        <v>-18023</v>
      </c>
      <c r="AE645">
        <v>0</v>
      </c>
      <c r="AF645">
        <v>-26411</v>
      </c>
      <c r="AG645">
        <v>0</v>
      </c>
      <c r="AH645">
        <v>-12081</v>
      </c>
      <c r="AI645">
        <v>50460</v>
      </c>
      <c r="AJ645">
        <v>-33388</v>
      </c>
      <c r="AK645">
        <v>17072</v>
      </c>
      <c r="AL645">
        <v>0</v>
      </c>
      <c r="AM645">
        <v>-47716</v>
      </c>
      <c r="AN645">
        <v>-47716</v>
      </c>
      <c r="AO645">
        <v>105124</v>
      </c>
      <c r="AP645">
        <v>0</v>
      </c>
      <c r="AQ645">
        <v>105124</v>
      </c>
      <c r="AR645">
        <v>16176</v>
      </c>
      <c r="AS645">
        <v>-18023</v>
      </c>
      <c r="AT645">
        <v>-1847</v>
      </c>
      <c r="AU645">
        <v>0</v>
      </c>
      <c r="AV645">
        <v>-26411</v>
      </c>
      <c r="AW645">
        <v>-26411</v>
      </c>
      <c r="AX645">
        <v>0</v>
      </c>
      <c r="AY645">
        <v>-12081</v>
      </c>
      <c r="AZ645">
        <v>-12081</v>
      </c>
      <c r="BA645">
        <v>0</v>
      </c>
      <c r="BB645">
        <v>0.35804999999999998</v>
      </c>
      <c r="BC645">
        <v>1.16376126104517</v>
      </c>
      <c r="BD645">
        <v>0.55350406572218902</v>
      </c>
      <c r="BE645">
        <v>3.9803112339555402</v>
      </c>
      <c r="BF645"/>
      <c r="BG645"/>
      <c r="BH645"/>
    </row>
    <row r="646" spans="1:60" hidden="1" x14ac:dyDescent="0.25">
      <c r="A646">
        <v>644</v>
      </c>
      <c r="B646" t="s">
        <v>56</v>
      </c>
      <c r="C646">
        <v>0.75</v>
      </c>
      <c r="D646">
        <v>0.5</v>
      </c>
      <c r="E646">
        <v>1</v>
      </c>
      <c r="F646" t="s">
        <v>63</v>
      </c>
      <c r="G646" t="b">
        <v>0</v>
      </c>
      <c r="H646" t="s">
        <v>438</v>
      </c>
      <c r="I646" t="s">
        <v>59</v>
      </c>
      <c r="J646">
        <v>0.34544684186212699</v>
      </c>
      <c r="K646">
        <v>-550.97199999999998</v>
      </c>
      <c r="L646" t="s">
        <v>705</v>
      </c>
      <c r="M646">
        <v>24654</v>
      </c>
      <c r="N646">
        <v>-183577</v>
      </c>
      <c r="O646">
        <v>40792</v>
      </c>
      <c r="P646">
        <v>0</v>
      </c>
      <c r="S646">
        <v>532</v>
      </c>
      <c r="T646">
        <v>0</v>
      </c>
      <c r="U646">
        <v>40260</v>
      </c>
      <c r="V646">
        <v>0</v>
      </c>
      <c r="W646">
        <v>237</v>
      </c>
      <c r="X646">
        <v>-159149</v>
      </c>
      <c r="Y646">
        <v>0</v>
      </c>
      <c r="Z646">
        <v>-57209</v>
      </c>
      <c r="AA646">
        <v>21288</v>
      </c>
      <c r="AB646">
        <v>0</v>
      </c>
      <c r="AC646">
        <v>3366</v>
      </c>
      <c r="AD646">
        <v>-3805</v>
      </c>
      <c r="AE646">
        <v>0</v>
      </c>
      <c r="AF646">
        <v>-108057</v>
      </c>
      <c r="AG646">
        <v>0</v>
      </c>
      <c r="AH646">
        <v>-14506</v>
      </c>
      <c r="AI646">
        <v>237</v>
      </c>
      <c r="AJ646">
        <v>-159149</v>
      </c>
      <c r="AK646">
        <v>-158912</v>
      </c>
      <c r="AL646">
        <v>0</v>
      </c>
      <c r="AM646">
        <v>-57209</v>
      </c>
      <c r="AN646">
        <v>-57209</v>
      </c>
      <c r="AO646">
        <v>21288</v>
      </c>
      <c r="AP646">
        <v>0</v>
      </c>
      <c r="AQ646">
        <v>21288</v>
      </c>
      <c r="AR646">
        <v>3366</v>
      </c>
      <c r="AS646">
        <v>-3805</v>
      </c>
      <c r="AT646">
        <v>-439</v>
      </c>
      <c r="AU646">
        <v>0</v>
      </c>
      <c r="AV646">
        <v>-108057</v>
      </c>
      <c r="AW646">
        <v>-108057</v>
      </c>
      <c r="AX646">
        <v>0</v>
      </c>
      <c r="AY646">
        <v>-14506</v>
      </c>
      <c r="AZ646">
        <v>-14506</v>
      </c>
      <c r="BA646">
        <v>0</v>
      </c>
      <c r="BB646">
        <v>0.58272999999999997</v>
      </c>
      <c r="BC646">
        <v>0.134297869558822</v>
      </c>
      <c r="BD646">
        <v>1.8888112010347999</v>
      </c>
      <c r="BE646">
        <v>0.19700713512312901</v>
      </c>
      <c r="BF646"/>
      <c r="BG646"/>
      <c r="BH646"/>
    </row>
    <row r="647" spans="1:60" hidden="1" x14ac:dyDescent="0.25">
      <c r="A647">
        <v>645</v>
      </c>
      <c r="B647" t="s">
        <v>56</v>
      </c>
      <c r="C647">
        <v>0.75</v>
      </c>
      <c r="D647">
        <v>0.75</v>
      </c>
      <c r="E647">
        <v>0</v>
      </c>
      <c r="F647" t="s">
        <v>57</v>
      </c>
      <c r="G647" t="b">
        <v>0</v>
      </c>
      <c r="H647" t="s">
        <v>438</v>
      </c>
      <c r="I647" t="s">
        <v>59</v>
      </c>
      <c r="J647">
        <v>0.176634713203107</v>
      </c>
      <c r="K647">
        <v>669.91600000000005</v>
      </c>
      <c r="L647" t="s">
        <v>706</v>
      </c>
      <c r="M647">
        <v>145944</v>
      </c>
      <c r="N647">
        <v>-70791</v>
      </c>
      <c r="O647">
        <v>28362</v>
      </c>
      <c r="P647">
        <v>0</v>
      </c>
      <c r="S647">
        <v>23575</v>
      </c>
      <c r="T647">
        <v>0</v>
      </c>
      <c r="U647">
        <v>4787</v>
      </c>
      <c r="V647">
        <v>0</v>
      </c>
      <c r="W647">
        <v>85630</v>
      </c>
      <c r="X647">
        <v>-10478</v>
      </c>
      <c r="Y647">
        <v>0</v>
      </c>
      <c r="Z647">
        <v>-48288</v>
      </c>
      <c r="AA647">
        <v>135095</v>
      </c>
      <c r="AB647">
        <v>0</v>
      </c>
      <c r="AC647">
        <v>10849</v>
      </c>
      <c r="AD647">
        <v>-12155</v>
      </c>
      <c r="AE647">
        <v>0</v>
      </c>
      <c r="AF647">
        <v>-10348</v>
      </c>
      <c r="AG647">
        <v>0</v>
      </c>
      <c r="AH647">
        <v>0</v>
      </c>
      <c r="AI647">
        <v>85630</v>
      </c>
      <c r="AJ647">
        <v>-10478</v>
      </c>
      <c r="AK647">
        <v>75152</v>
      </c>
      <c r="AL647">
        <v>0</v>
      </c>
      <c r="AM647">
        <v>-48288</v>
      </c>
      <c r="AN647">
        <v>-48288</v>
      </c>
      <c r="AO647">
        <v>135095</v>
      </c>
      <c r="AP647">
        <v>0</v>
      </c>
      <c r="AQ647">
        <v>135095</v>
      </c>
      <c r="AR647">
        <v>10849</v>
      </c>
      <c r="AS647">
        <v>-12155</v>
      </c>
      <c r="AT647">
        <v>-1306</v>
      </c>
      <c r="AU647">
        <v>0</v>
      </c>
      <c r="AV647">
        <v>-10348</v>
      </c>
      <c r="AW647">
        <v>-10348</v>
      </c>
      <c r="AX647">
        <v>0</v>
      </c>
      <c r="AY647">
        <v>0</v>
      </c>
      <c r="AZ647">
        <v>0</v>
      </c>
      <c r="BA647">
        <v>0</v>
      </c>
      <c r="BB647">
        <v>0.40516999999999997</v>
      </c>
      <c r="BC647">
        <v>2.0616180022884198</v>
      </c>
      <c r="BD647">
        <v>0.21429754804506199</v>
      </c>
      <c r="BE647">
        <v>13.055179744878201</v>
      </c>
      <c r="BF647"/>
      <c r="BG647"/>
      <c r="BH647"/>
    </row>
    <row r="648" spans="1:60" hidden="1" x14ac:dyDescent="0.25">
      <c r="A648">
        <v>646</v>
      </c>
      <c r="B648" t="s">
        <v>56</v>
      </c>
      <c r="C648">
        <v>0.75</v>
      </c>
      <c r="D648">
        <v>0.75</v>
      </c>
      <c r="E648">
        <v>0</v>
      </c>
      <c r="F648" t="s">
        <v>61</v>
      </c>
      <c r="G648" t="b">
        <v>0</v>
      </c>
      <c r="H648" t="s">
        <v>438</v>
      </c>
      <c r="I648" t="s">
        <v>59</v>
      </c>
      <c r="J648">
        <v>0.21148691963135299</v>
      </c>
      <c r="K648">
        <v>593.38</v>
      </c>
      <c r="L648" t="s">
        <v>707</v>
      </c>
      <c r="M648">
        <v>123077</v>
      </c>
      <c r="N648">
        <v>-105398</v>
      </c>
      <c r="O648">
        <v>23839</v>
      </c>
      <c r="P648">
        <v>0</v>
      </c>
      <c r="S648">
        <v>14130</v>
      </c>
      <c r="T648">
        <v>0</v>
      </c>
      <c r="U648">
        <v>9709</v>
      </c>
      <c r="V648">
        <v>0</v>
      </c>
      <c r="W648">
        <v>50527</v>
      </c>
      <c r="X648">
        <v>-32843</v>
      </c>
      <c r="Y648">
        <v>0</v>
      </c>
      <c r="Z648">
        <v>-47716</v>
      </c>
      <c r="AA648">
        <v>106355</v>
      </c>
      <c r="AB648">
        <v>0</v>
      </c>
      <c r="AC648">
        <v>16722</v>
      </c>
      <c r="AD648">
        <v>-18611</v>
      </c>
      <c r="AE648">
        <v>0</v>
      </c>
      <c r="AF648">
        <v>-39071</v>
      </c>
      <c r="AG648">
        <v>0</v>
      </c>
      <c r="AH648">
        <v>0</v>
      </c>
      <c r="AI648">
        <v>50527</v>
      </c>
      <c r="AJ648">
        <v>-32843</v>
      </c>
      <c r="AK648">
        <v>17684</v>
      </c>
      <c r="AL648">
        <v>0</v>
      </c>
      <c r="AM648">
        <v>-47716</v>
      </c>
      <c r="AN648">
        <v>-47716</v>
      </c>
      <c r="AO648">
        <v>106355</v>
      </c>
      <c r="AP648">
        <v>0</v>
      </c>
      <c r="AQ648">
        <v>106355</v>
      </c>
      <c r="AR648">
        <v>16722</v>
      </c>
      <c r="AS648">
        <v>-18611</v>
      </c>
      <c r="AT648">
        <v>-1889</v>
      </c>
      <c r="AU648">
        <v>0</v>
      </c>
      <c r="AV648">
        <v>-39071</v>
      </c>
      <c r="AW648">
        <v>-39071</v>
      </c>
      <c r="AX648">
        <v>0</v>
      </c>
      <c r="AY648">
        <v>0</v>
      </c>
      <c r="AZ648">
        <v>0</v>
      </c>
      <c r="BA648">
        <v>0</v>
      </c>
      <c r="BB648">
        <v>0.34055000000000002</v>
      </c>
      <c r="BC648">
        <v>1.16773563065712</v>
      </c>
      <c r="BD648">
        <v>0.81882387459133199</v>
      </c>
      <c r="BE648">
        <v>2.7220956719817702</v>
      </c>
      <c r="BF648"/>
      <c r="BG648"/>
      <c r="BH648"/>
    </row>
    <row r="649" spans="1:60" hidden="1" x14ac:dyDescent="0.25">
      <c r="A649">
        <v>647</v>
      </c>
      <c r="B649" t="s">
        <v>56</v>
      </c>
      <c r="C649">
        <v>0.75</v>
      </c>
      <c r="D649">
        <v>0.75</v>
      </c>
      <c r="E649">
        <v>0</v>
      </c>
      <c r="F649" t="s">
        <v>63</v>
      </c>
      <c r="G649" t="b">
        <v>0</v>
      </c>
      <c r="H649" t="s">
        <v>438</v>
      </c>
      <c r="I649" t="s">
        <v>59</v>
      </c>
      <c r="J649">
        <v>0.34836638000543302</v>
      </c>
      <c r="K649">
        <v>-604.75599999999997</v>
      </c>
      <c r="L649" t="s">
        <v>708</v>
      </c>
      <c r="M649">
        <v>24186</v>
      </c>
      <c r="N649">
        <v>-218087</v>
      </c>
      <c r="O649">
        <v>48892</v>
      </c>
      <c r="P649">
        <v>0</v>
      </c>
      <c r="S649">
        <v>210</v>
      </c>
      <c r="T649">
        <v>0</v>
      </c>
      <c r="U649">
        <v>48682</v>
      </c>
      <c r="V649">
        <v>0</v>
      </c>
      <c r="W649">
        <v>19</v>
      </c>
      <c r="X649">
        <v>-193905</v>
      </c>
      <c r="Y649">
        <v>0</v>
      </c>
      <c r="Z649">
        <v>-57209</v>
      </c>
      <c r="AA649">
        <v>21613</v>
      </c>
      <c r="AB649">
        <v>0</v>
      </c>
      <c r="AC649">
        <v>2573</v>
      </c>
      <c r="AD649">
        <v>-2918</v>
      </c>
      <c r="AE649">
        <v>0</v>
      </c>
      <c r="AF649">
        <v>-157960</v>
      </c>
      <c r="AG649">
        <v>0</v>
      </c>
      <c r="AH649">
        <v>0</v>
      </c>
      <c r="AI649">
        <v>19</v>
      </c>
      <c r="AJ649">
        <v>-193905</v>
      </c>
      <c r="AK649">
        <v>-193886</v>
      </c>
      <c r="AL649">
        <v>0</v>
      </c>
      <c r="AM649">
        <v>-57209</v>
      </c>
      <c r="AN649">
        <v>-57209</v>
      </c>
      <c r="AO649">
        <v>21613</v>
      </c>
      <c r="AP649">
        <v>0</v>
      </c>
      <c r="AQ649">
        <v>21613</v>
      </c>
      <c r="AR649">
        <v>2573</v>
      </c>
      <c r="AS649">
        <v>-2918</v>
      </c>
      <c r="AT649">
        <v>-345</v>
      </c>
      <c r="AU649">
        <v>0</v>
      </c>
      <c r="AV649">
        <v>-157960</v>
      </c>
      <c r="AW649">
        <v>-157960</v>
      </c>
      <c r="AX649">
        <v>0</v>
      </c>
      <c r="AY649">
        <v>0</v>
      </c>
      <c r="AZ649">
        <v>0</v>
      </c>
      <c r="BA649">
        <v>0</v>
      </c>
      <c r="BB649">
        <v>0.69845000000000002</v>
      </c>
      <c r="BC649">
        <v>0.11090069559396</v>
      </c>
      <c r="BD649">
        <v>2.7611040220944201</v>
      </c>
      <c r="BE649">
        <v>0.13682577867814599</v>
      </c>
      <c r="BF649"/>
      <c r="BG649"/>
      <c r="BH649"/>
    </row>
    <row r="650" spans="1:60" hidden="1" x14ac:dyDescent="0.25">
      <c r="A650">
        <v>648</v>
      </c>
      <c r="B650" t="s">
        <v>56</v>
      </c>
      <c r="C650">
        <v>0.75</v>
      </c>
      <c r="D650">
        <v>0.75</v>
      </c>
      <c r="E650">
        <v>0.25</v>
      </c>
      <c r="F650" t="s">
        <v>57</v>
      </c>
      <c r="G650" t="b">
        <v>0</v>
      </c>
      <c r="H650" t="s">
        <v>438</v>
      </c>
      <c r="I650" t="s">
        <v>59</v>
      </c>
      <c r="J650">
        <v>0.182053294200516</v>
      </c>
      <c r="K650">
        <v>664.72400000000005</v>
      </c>
      <c r="L650" t="s">
        <v>709</v>
      </c>
      <c r="M650">
        <v>145487</v>
      </c>
      <c r="N650">
        <v>-73668</v>
      </c>
      <c r="O650">
        <v>28532</v>
      </c>
      <c r="P650">
        <v>0</v>
      </c>
      <c r="S650">
        <v>23243</v>
      </c>
      <c r="T650">
        <v>0</v>
      </c>
      <c r="U650">
        <v>5289</v>
      </c>
      <c r="V650">
        <v>0</v>
      </c>
      <c r="W650">
        <v>83901</v>
      </c>
      <c r="X650">
        <v>-12083</v>
      </c>
      <c r="Y650">
        <v>0</v>
      </c>
      <c r="Z650">
        <v>-48288</v>
      </c>
      <c r="AA650">
        <v>134432</v>
      </c>
      <c r="AB650">
        <v>0</v>
      </c>
      <c r="AC650">
        <v>11055</v>
      </c>
      <c r="AD650">
        <v>-12406</v>
      </c>
      <c r="AE650">
        <v>0</v>
      </c>
      <c r="AF650">
        <v>-10349</v>
      </c>
      <c r="AG650">
        <v>0</v>
      </c>
      <c r="AH650">
        <v>-2625</v>
      </c>
      <c r="AI650">
        <v>83901</v>
      </c>
      <c r="AJ650">
        <v>-12083</v>
      </c>
      <c r="AK650">
        <v>71818</v>
      </c>
      <c r="AL650">
        <v>0</v>
      </c>
      <c r="AM650">
        <v>-48288</v>
      </c>
      <c r="AN650">
        <v>-48288</v>
      </c>
      <c r="AO650">
        <v>134432</v>
      </c>
      <c r="AP650">
        <v>0</v>
      </c>
      <c r="AQ650">
        <v>134432</v>
      </c>
      <c r="AR650">
        <v>11055</v>
      </c>
      <c r="AS650">
        <v>-12406</v>
      </c>
      <c r="AT650">
        <v>-1351</v>
      </c>
      <c r="AU650">
        <v>0</v>
      </c>
      <c r="AV650">
        <v>-10349</v>
      </c>
      <c r="AW650">
        <v>-10349</v>
      </c>
      <c r="AX650">
        <v>0</v>
      </c>
      <c r="AY650">
        <v>-2625</v>
      </c>
      <c r="AZ650">
        <v>-2625</v>
      </c>
      <c r="BA650">
        <v>0</v>
      </c>
      <c r="BB650">
        <v>0.40759000000000001</v>
      </c>
      <c r="BC650">
        <v>1.97490090677091</v>
      </c>
      <c r="BD650">
        <v>0.21431825712392299</v>
      </c>
      <c r="BE650">
        <v>12.989854092182799</v>
      </c>
      <c r="BF650"/>
      <c r="BG650"/>
      <c r="BH650"/>
    </row>
    <row r="651" spans="1:60" hidden="1" x14ac:dyDescent="0.25">
      <c r="A651">
        <v>649</v>
      </c>
      <c r="B651" t="s">
        <v>56</v>
      </c>
      <c r="C651">
        <v>0.75</v>
      </c>
      <c r="D651">
        <v>0.75</v>
      </c>
      <c r="E651">
        <v>0.25</v>
      </c>
      <c r="F651" t="s">
        <v>61</v>
      </c>
      <c r="G651" t="b">
        <v>0</v>
      </c>
      <c r="H651" t="s">
        <v>438</v>
      </c>
      <c r="I651" t="s">
        <v>59</v>
      </c>
      <c r="J651">
        <v>0.21574513297772699</v>
      </c>
      <c r="K651">
        <v>585.05600000000004</v>
      </c>
      <c r="L651" t="s">
        <v>710</v>
      </c>
      <c r="M651">
        <v>121632</v>
      </c>
      <c r="N651">
        <v>-107823</v>
      </c>
      <c r="O651">
        <v>24112</v>
      </c>
      <c r="P651">
        <v>0</v>
      </c>
      <c r="S651">
        <v>13783</v>
      </c>
      <c r="T651">
        <v>0</v>
      </c>
      <c r="U651">
        <v>10329</v>
      </c>
      <c r="V651">
        <v>0</v>
      </c>
      <c r="W651">
        <v>49114</v>
      </c>
      <c r="X651">
        <v>-35299</v>
      </c>
      <c r="Y651">
        <v>0</v>
      </c>
      <c r="Z651">
        <v>-47716</v>
      </c>
      <c r="AA651">
        <v>105124</v>
      </c>
      <c r="AB651">
        <v>0</v>
      </c>
      <c r="AC651">
        <v>16508</v>
      </c>
      <c r="AD651">
        <v>-18379</v>
      </c>
      <c r="AE651">
        <v>0</v>
      </c>
      <c r="AF651">
        <v>-39079</v>
      </c>
      <c r="AG651">
        <v>0</v>
      </c>
      <c r="AH651">
        <v>-2649</v>
      </c>
      <c r="AI651">
        <v>49114</v>
      </c>
      <c r="AJ651">
        <v>-35299</v>
      </c>
      <c r="AK651">
        <v>13815</v>
      </c>
      <c r="AL651">
        <v>0</v>
      </c>
      <c r="AM651">
        <v>-47716</v>
      </c>
      <c r="AN651">
        <v>-47716</v>
      </c>
      <c r="AO651">
        <v>105124</v>
      </c>
      <c r="AP651">
        <v>0</v>
      </c>
      <c r="AQ651">
        <v>105124</v>
      </c>
      <c r="AR651">
        <v>16508</v>
      </c>
      <c r="AS651">
        <v>-18379</v>
      </c>
      <c r="AT651">
        <v>-1871</v>
      </c>
      <c r="AU651">
        <v>0</v>
      </c>
      <c r="AV651">
        <v>-39079</v>
      </c>
      <c r="AW651">
        <v>-39079</v>
      </c>
      <c r="AX651">
        <v>0</v>
      </c>
      <c r="AY651">
        <v>-2649</v>
      </c>
      <c r="AZ651">
        <v>-2649</v>
      </c>
      <c r="BA651">
        <v>0</v>
      </c>
      <c r="BB651">
        <v>0.34444999999999998</v>
      </c>
      <c r="BC651">
        <v>1.12807100525861</v>
      </c>
      <c r="BD651">
        <v>0.81899153323832596</v>
      </c>
      <c r="BE651">
        <v>2.6900381278947698</v>
      </c>
      <c r="BF651"/>
      <c r="BG651"/>
      <c r="BH651"/>
    </row>
    <row r="652" spans="1:60" hidden="1" x14ac:dyDescent="0.25">
      <c r="A652">
        <v>650</v>
      </c>
      <c r="B652" t="s">
        <v>56</v>
      </c>
      <c r="C652">
        <v>0.75</v>
      </c>
      <c r="D652">
        <v>0.75</v>
      </c>
      <c r="E652">
        <v>0.25</v>
      </c>
      <c r="F652" t="s">
        <v>63</v>
      </c>
      <c r="G652" t="b">
        <v>0</v>
      </c>
      <c r="H652" t="s">
        <v>438</v>
      </c>
      <c r="I652" t="s">
        <v>59</v>
      </c>
      <c r="J652">
        <v>0.34924794629200601</v>
      </c>
      <c r="K652">
        <v>-610.25199999999995</v>
      </c>
      <c r="L652" t="s">
        <v>711</v>
      </c>
      <c r="M652">
        <v>23788</v>
      </c>
      <c r="N652">
        <v>-221891</v>
      </c>
      <c r="O652">
        <v>49922</v>
      </c>
      <c r="P652">
        <v>0</v>
      </c>
      <c r="S652">
        <v>200</v>
      </c>
      <c r="T652">
        <v>0</v>
      </c>
      <c r="U652">
        <v>49722</v>
      </c>
      <c r="V652">
        <v>0</v>
      </c>
      <c r="W652">
        <v>13</v>
      </c>
      <c r="X652">
        <v>-198101</v>
      </c>
      <c r="Y652">
        <v>0</v>
      </c>
      <c r="Z652">
        <v>-57209</v>
      </c>
      <c r="AA652">
        <v>21288</v>
      </c>
      <c r="AB652">
        <v>0</v>
      </c>
      <c r="AC652">
        <v>2500</v>
      </c>
      <c r="AD652">
        <v>-2840</v>
      </c>
      <c r="AE652">
        <v>0</v>
      </c>
      <c r="AF652">
        <v>-157978</v>
      </c>
      <c r="AG652">
        <v>0</v>
      </c>
      <c r="AH652">
        <v>-3864</v>
      </c>
      <c r="AI652">
        <v>13</v>
      </c>
      <c r="AJ652">
        <v>-198101</v>
      </c>
      <c r="AK652">
        <v>-198088</v>
      </c>
      <c r="AL652">
        <v>0</v>
      </c>
      <c r="AM652">
        <v>-57209</v>
      </c>
      <c r="AN652">
        <v>-57209</v>
      </c>
      <c r="AO652">
        <v>21288</v>
      </c>
      <c r="AP652">
        <v>0</v>
      </c>
      <c r="AQ652">
        <v>21288</v>
      </c>
      <c r="AR652">
        <v>2500</v>
      </c>
      <c r="AS652">
        <v>-2840</v>
      </c>
      <c r="AT652">
        <v>-340</v>
      </c>
      <c r="AU652">
        <v>0</v>
      </c>
      <c r="AV652">
        <v>-157978</v>
      </c>
      <c r="AW652">
        <v>-157978</v>
      </c>
      <c r="AX652">
        <v>0</v>
      </c>
      <c r="AY652">
        <v>-3864</v>
      </c>
      <c r="AZ652">
        <v>-3864</v>
      </c>
      <c r="BA652">
        <v>0</v>
      </c>
      <c r="BB652">
        <v>0.71316000000000002</v>
      </c>
      <c r="BC652">
        <v>0.10720579023033799</v>
      </c>
      <c r="BD652">
        <v>2.7614186579034699</v>
      </c>
      <c r="BE652">
        <v>0.134752940282824</v>
      </c>
      <c r="BF652"/>
      <c r="BG652"/>
      <c r="BH652"/>
    </row>
    <row r="653" spans="1:60" hidden="1" x14ac:dyDescent="0.25">
      <c r="A653">
        <v>651</v>
      </c>
      <c r="B653" t="s">
        <v>56</v>
      </c>
      <c r="C653">
        <v>0.75</v>
      </c>
      <c r="D653">
        <v>0.75</v>
      </c>
      <c r="E653">
        <v>0.5</v>
      </c>
      <c r="F653" t="s">
        <v>57</v>
      </c>
      <c r="G653" t="b">
        <v>0</v>
      </c>
      <c r="H653" t="s">
        <v>438</v>
      </c>
      <c r="I653" t="s">
        <v>59</v>
      </c>
      <c r="J653">
        <v>0.18235802530664999</v>
      </c>
      <c r="K653">
        <v>662.14400000000001</v>
      </c>
      <c r="L653" t="s">
        <v>712</v>
      </c>
      <c r="M653">
        <v>146573</v>
      </c>
      <c r="N653">
        <v>-78946</v>
      </c>
      <c r="O653">
        <v>28227</v>
      </c>
      <c r="P653">
        <v>0</v>
      </c>
      <c r="S653">
        <v>22567</v>
      </c>
      <c r="T653">
        <v>0</v>
      </c>
      <c r="U653">
        <v>5660</v>
      </c>
      <c r="V653">
        <v>0</v>
      </c>
      <c r="W653">
        <v>81190</v>
      </c>
      <c r="X653">
        <v>-13564</v>
      </c>
      <c r="Y653">
        <v>0</v>
      </c>
      <c r="Z653">
        <v>-48288</v>
      </c>
      <c r="AA653">
        <v>134432</v>
      </c>
      <c r="AB653">
        <v>0</v>
      </c>
      <c r="AC653">
        <v>12141</v>
      </c>
      <c r="AD653">
        <v>-13641</v>
      </c>
      <c r="AE653">
        <v>0</v>
      </c>
      <c r="AF653">
        <v>-10349</v>
      </c>
      <c r="AG653">
        <v>0</v>
      </c>
      <c r="AH653">
        <v>-6668</v>
      </c>
      <c r="AI653">
        <v>81190</v>
      </c>
      <c r="AJ653">
        <v>-13564</v>
      </c>
      <c r="AK653">
        <v>67626</v>
      </c>
      <c r="AL653">
        <v>0</v>
      </c>
      <c r="AM653">
        <v>-48288</v>
      </c>
      <c r="AN653">
        <v>-48288</v>
      </c>
      <c r="AO653">
        <v>134432</v>
      </c>
      <c r="AP653">
        <v>0</v>
      </c>
      <c r="AQ653">
        <v>134432</v>
      </c>
      <c r="AR653">
        <v>12141</v>
      </c>
      <c r="AS653">
        <v>-13641</v>
      </c>
      <c r="AT653">
        <v>-1500</v>
      </c>
      <c r="AU653">
        <v>0</v>
      </c>
      <c r="AV653">
        <v>-10349</v>
      </c>
      <c r="AW653">
        <v>-10349</v>
      </c>
      <c r="AX653">
        <v>0</v>
      </c>
      <c r="AY653">
        <v>-6668</v>
      </c>
      <c r="AZ653">
        <v>-6668</v>
      </c>
      <c r="BA653">
        <v>0</v>
      </c>
      <c r="BB653">
        <v>0.40323999999999999</v>
      </c>
      <c r="BC653">
        <v>1.85662351480759</v>
      </c>
      <c r="BD653">
        <v>0.21431825712392299</v>
      </c>
      <c r="BE653">
        <v>12.989854092182799</v>
      </c>
      <c r="BF653"/>
      <c r="BG653"/>
      <c r="BH653"/>
    </row>
    <row r="654" spans="1:60" hidden="1" x14ac:dyDescent="0.25">
      <c r="A654">
        <v>652</v>
      </c>
      <c r="B654" t="s">
        <v>56</v>
      </c>
      <c r="C654">
        <v>0.75</v>
      </c>
      <c r="D654">
        <v>0.75</v>
      </c>
      <c r="E654">
        <v>0.5</v>
      </c>
      <c r="F654" t="s">
        <v>61</v>
      </c>
      <c r="G654" t="b">
        <v>0</v>
      </c>
      <c r="H654" t="s">
        <v>438</v>
      </c>
      <c r="I654" t="s">
        <v>59</v>
      </c>
      <c r="J654">
        <v>0.21770282246647599</v>
      </c>
      <c r="K654">
        <v>585.05600000000004</v>
      </c>
      <c r="L654" t="s">
        <v>713</v>
      </c>
      <c r="M654">
        <v>121851</v>
      </c>
      <c r="N654">
        <v>-110826</v>
      </c>
      <c r="O654">
        <v>24359</v>
      </c>
      <c r="P654">
        <v>0</v>
      </c>
      <c r="S654">
        <v>13558</v>
      </c>
      <c r="T654">
        <v>0</v>
      </c>
      <c r="U654">
        <v>10801</v>
      </c>
      <c r="V654">
        <v>0</v>
      </c>
      <c r="W654">
        <v>48057</v>
      </c>
      <c r="X654">
        <v>-37027</v>
      </c>
      <c r="Y654">
        <v>0</v>
      </c>
      <c r="Z654">
        <v>-47716</v>
      </c>
      <c r="AA654">
        <v>105124</v>
      </c>
      <c r="AB654">
        <v>0</v>
      </c>
      <c r="AC654">
        <v>16727</v>
      </c>
      <c r="AD654">
        <v>-18630</v>
      </c>
      <c r="AE654">
        <v>0</v>
      </c>
      <c r="AF654">
        <v>-39079</v>
      </c>
      <c r="AG654">
        <v>0</v>
      </c>
      <c r="AH654">
        <v>-5401</v>
      </c>
      <c r="AI654">
        <v>48057</v>
      </c>
      <c r="AJ654">
        <v>-37027</v>
      </c>
      <c r="AK654">
        <v>11030</v>
      </c>
      <c r="AL654">
        <v>0</v>
      </c>
      <c r="AM654">
        <v>-47716</v>
      </c>
      <c r="AN654">
        <v>-47716</v>
      </c>
      <c r="AO654">
        <v>105124</v>
      </c>
      <c r="AP654">
        <v>0</v>
      </c>
      <c r="AQ654">
        <v>105124</v>
      </c>
      <c r="AR654">
        <v>16727</v>
      </c>
      <c r="AS654">
        <v>-18630</v>
      </c>
      <c r="AT654">
        <v>-1903</v>
      </c>
      <c r="AU654">
        <v>0</v>
      </c>
      <c r="AV654">
        <v>-39079</v>
      </c>
      <c r="AW654">
        <v>-39079</v>
      </c>
      <c r="AX654">
        <v>0</v>
      </c>
      <c r="AY654">
        <v>-5401</v>
      </c>
      <c r="AZ654">
        <v>-5401</v>
      </c>
      <c r="BA654">
        <v>0</v>
      </c>
      <c r="BB654">
        <v>0.34798000000000001</v>
      </c>
      <c r="BC654">
        <v>1.09948026636348</v>
      </c>
      <c r="BD654">
        <v>0.81899153323832596</v>
      </c>
      <c r="BE654">
        <v>2.6900381278947698</v>
      </c>
      <c r="BF654"/>
      <c r="BG654"/>
      <c r="BH654"/>
    </row>
    <row r="655" spans="1:60" hidden="1" x14ac:dyDescent="0.25">
      <c r="A655">
        <v>653</v>
      </c>
      <c r="B655" t="s">
        <v>56</v>
      </c>
      <c r="C655">
        <v>0.75</v>
      </c>
      <c r="D655">
        <v>0.75</v>
      </c>
      <c r="E655">
        <v>0.5</v>
      </c>
      <c r="F655" t="s">
        <v>63</v>
      </c>
      <c r="G655" t="b">
        <v>0</v>
      </c>
      <c r="H655" t="s">
        <v>438</v>
      </c>
      <c r="I655" t="s">
        <v>59</v>
      </c>
      <c r="J655">
        <v>0.349663179034299</v>
      </c>
      <c r="K655">
        <v>-638.73199999999997</v>
      </c>
      <c r="L655" t="s">
        <v>714</v>
      </c>
      <c r="M655">
        <v>23703</v>
      </c>
      <c r="N655">
        <v>-225435</v>
      </c>
      <c r="O655">
        <v>50817</v>
      </c>
      <c r="P655">
        <v>0</v>
      </c>
      <c r="S655">
        <v>194</v>
      </c>
      <c r="T655">
        <v>0</v>
      </c>
      <c r="U655">
        <v>50623</v>
      </c>
      <c r="V655">
        <v>0</v>
      </c>
      <c r="W655">
        <v>0</v>
      </c>
      <c r="X655">
        <v>-201716</v>
      </c>
      <c r="Y655">
        <v>0</v>
      </c>
      <c r="Z655">
        <v>-57209</v>
      </c>
      <c r="AA655">
        <v>21288</v>
      </c>
      <c r="AB655">
        <v>0</v>
      </c>
      <c r="AC655">
        <v>2415</v>
      </c>
      <c r="AD655">
        <v>-2749</v>
      </c>
      <c r="AE655">
        <v>0</v>
      </c>
      <c r="AF655">
        <v>-157978</v>
      </c>
      <c r="AG655">
        <v>0</v>
      </c>
      <c r="AH655">
        <v>-7499</v>
      </c>
      <c r="AI655">
        <v>0</v>
      </c>
      <c r="AJ655">
        <v>-201716</v>
      </c>
      <c r="AK655">
        <v>-201716</v>
      </c>
      <c r="AL655">
        <v>0</v>
      </c>
      <c r="AM655">
        <v>-57209</v>
      </c>
      <c r="AN655">
        <v>-57209</v>
      </c>
      <c r="AO655">
        <v>21288</v>
      </c>
      <c r="AP655">
        <v>0</v>
      </c>
      <c r="AQ655">
        <v>21288</v>
      </c>
      <c r="AR655">
        <v>2415</v>
      </c>
      <c r="AS655">
        <v>-2749</v>
      </c>
      <c r="AT655">
        <v>-334</v>
      </c>
      <c r="AU655">
        <v>0</v>
      </c>
      <c r="AV655">
        <v>-157978</v>
      </c>
      <c r="AW655">
        <v>-157978</v>
      </c>
      <c r="AX655">
        <v>0</v>
      </c>
      <c r="AY655">
        <v>-7499</v>
      </c>
      <c r="AZ655">
        <v>-7499</v>
      </c>
      <c r="BA655">
        <v>0</v>
      </c>
      <c r="BB655">
        <v>0.72594999999999998</v>
      </c>
      <c r="BC655">
        <v>0.105143389447069</v>
      </c>
      <c r="BD655">
        <v>2.7614186579034699</v>
      </c>
      <c r="BE655">
        <v>0.134752940282824</v>
      </c>
      <c r="BF655"/>
      <c r="BG655"/>
      <c r="BH655"/>
    </row>
    <row r="656" spans="1:60" hidden="1" x14ac:dyDescent="0.25">
      <c r="A656">
        <v>654</v>
      </c>
      <c r="B656" t="s">
        <v>56</v>
      </c>
      <c r="C656">
        <v>0.75</v>
      </c>
      <c r="D656">
        <v>0.75</v>
      </c>
      <c r="E656">
        <v>0.75</v>
      </c>
      <c r="F656" t="s">
        <v>57</v>
      </c>
      <c r="G656" t="b">
        <v>0</v>
      </c>
      <c r="H656" t="s">
        <v>438</v>
      </c>
      <c r="I656" t="s">
        <v>59</v>
      </c>
      <c r="J656">
        <v>0.18408822585471499</v>
      </c>
      <c r="K656">
        <v>662.14400000000001</v>
      </c>
      <c r="L656" t="s">
        <v>715</v>
      </c>
      <c r="M656">
        <v>147155</v>
      </c>
      <c r="N656">
        <v>-82534</v>
      </c>
      <c r="O656">
        <v>28191</v>
      </c>
      <c r="P656">
        <v>0</v>
      </c>
      <c r="S656">
        <v>22173</v>
      </c>
      <c r="T656">
        <v>0</v>
      </c>
      <c r="U656">
        <v>6018</v>
      </c>
      <c r="V656">
        <v>0</v>
      </c>
      <c r="W656">
        <v>79584</v>
      </c>
      <c r="X656">
        <v>-14964</v>
      </c>
      <c r="Y656">
        <v>0</v>
      </c>
      <c r="Z656">
        <v>-48288</v>
      </c>
      <c r="AA656">
        <v>134432</v>
      </c>
      <c r="AB656">
        <v>0</v>
      </c>
      <c r="AC656">
        <v>12723</v>
      </c>
      <c r="AD656">
        <v>-14316</v>
      </c>
      <c r="AE656">
        <v>0</v>
      </c>
      <c r="AF656">
        <v>-10349</v>
      </c>
      <c r="AG656">
        <v>0</v>
      </c>
      <c r="AH656">
        <v>-9581</v>
      </c>
      <c r="AI656">
        <v>79584</v>
      </c>
      <c r="AJ656">
        <v>-14964</v>
      </c>
      <c r="AK656">
        <v>64620</v>
      </c>
      <c r="AL656">
        <v>0</v>
      </c>
      <c r="AM656">
        <v>-48288</v>
      </c>
      <c r="AN656">
        <v>-48288</v>
      </c>
      <c r="AO656">
        <v>134432</v>
      </c>
      <c r="AP656">
        <v>0</v>
      </c>
      <c r="AQ656">
        <v>134432</v>
      </c>
      <c r="AR656">
        <v>12723</v>
      </c>
      <c r="AS656">
        <v>-14316</v>
      </c>
      <c r="AT656">
        <v>-1593</v>
      </c>
      <c r="AU656">
        <v>0</v>
      </c>
      <c r="AV656">
        <v>-10349</v>
      </c>
      <c r="AW656">
        <v>-10349</v>
      </c>
      <c r="AX656">
        <v>0</v>
      </c>
      <c r="AY656">
        <v>-9581</v>
      </c>
      <c r="AZ656">
        <v>-9581</v>
      </c>
      <c r="BA656">
        <v>0</v>
      </c>
      <c r="BB656">
        <v>0.40272000000000002</v>
      </c>
      <c r="BC656">
        <v>1.7829621731649901</v>
      </c>
      <c r="BD656">
        <v>0.21431825712392299</v>
      </c>
      <c r="BE656">
        <v>12.989854092182799</v>
      </c>
      <c r="BF656"/>
      <c r="BG656"/>
      <c r="BH656"/>
    </row>
    <row r="657" spans="1:60" hidden="1" x14ac:dyDescent="0.25">
      <c r="A657">
        <v>655</v>
      </c>
      <c r="B657" t="s">
        <v>56</v>
      </c>
      <c r="C657">
        <v>0.75</v>
      </c>
      <c r="D657">
        <v>0.75</v>
      </c>
      <c r="E657">
        <v>0.75</v>
      </c>
      <c r="F657" t="s">
        <v>61</v>
      </c>
      <c r="G657" t="b">
        <v>0</v>
      </c>
      <c r="H657" t="s">
        <v>438</v>
      </c>
      <c r="I657" t="s">
        <v>59</v>
      </c>
      <c r="J657">
        <v>0.22008960713200401</v>
      </c>
      <c r="K657">
        <v>585.05600000000004</v>
      </c>
      <c r="L657" t="s">
        <v>716</v>
      </c>
      <c r="M657">
        <v>122008</v>
      </c>
      <c r="N657">
        <v>-114361</v>
      </c>
      <c r="O657">
        <v>24685</v>
      </c>
      <c r="P657">
        <v>0</v>
      </c>
      <c r="S657">
        <v>13299</v>
      </c>
      <c r="T657">
        <v>0</v>
      </c>
      <c r="U657">
        <v>11386</v>
      </c>
      <c r="V657">
        <v>0</v>
      </c>
      <c r="W657">
        <v>46854</v>
      </c>
      <c r="X657">
        <v>-39202</v>
      </c>
      <c r="Y657">
        <v>0</v>
      </c>
      <c r="Z657">
        <v>-47716</v>
      </c>
      <c r="AA657">
        <v>105124</v>
      </c>
      <c r="AB657">
        <v>0</v>
      </c>
      <c r="AC657">
        <v>16884</v>
      </c>
      <c r="AD657">
        <v>-18814</v>
      </c>
      <c r="AE657">
        <v>0</v>
      </c>
      <c r="AF657">
        <v>-39079</v>
      </c>
      <c r="AG657">
        <v>0</v>
      </c>
      <c r="AH657">
        <v>-8752</v>
      </c>
      <c r="AI657">
        <v>46854</v>
      </c>
      <c r="AJ657">
        <v>-39202</v>
      </c>
      <c r="AK657">
        <v>7652</v>
      </c>
      <c r="AL657">
        <v>0</v>
      </c>
      <c r="AM657">
        <v>-47716</v>
      </c>
      <c r="AN657">
        <v>-47716</v>
      </c>
      <c r="AO657">
        <v>105124</v>
      </c>
      <c r="AP657">
        <v>0</v>
      </c>
      <c r="AQ657">
        <v>105124</v>
      </c>
      <c r="AR657">
        <v>16884</v>
      </c>
      <c r="AS657">
        <v>-18814</v>
      </c>
      <c r="AT657">
        <v>-1930</v>
      </c>
      <c r="AU657">
        <v>0</v>
      </c>
      <c r="AV657">
        <v>-39079</v>
      </c>
      <c r="AW657">
        <v>-39079</v>
      </c>
      <c r="AX657">
        <v>0</v>
      </c>
      <c r="AY657">
        <v>-8752</v>
      </c>
      <c r="AZ657">
        <v>-8752</v>
      </c>
      <c r="BA657">
        <v>0</v>
      </c>
      <c r="BB657">
        <v>0.35264000000000001</v>
      </c>
      <c r="BC657">
        <v>1.06686720123118</v>
      </c>
      <c r="BD657">
        <v>0.81899153323832596</v>
      </c>
      <c r="BE657">
        <v>2.6900381278947698</v>
      </c>
      <c r="BF657"/>
      <c r="BG657"/>
      <c r="BH657"/>
    </row>
    <row r="658" spans="1:60" hidden="1" x14ac:dyDescent="0.25">
      <c r="A658">
        <v>656</v>
      </c>
      <c r="B658" t="s">
        <v>56</v>
      </c>
      <c r="C658">
        <v>0.75</v>
      </c>
      <c r="D658">
        <v>0.75</v>
      </c>
      <c r="E658">
        <v>0.75</v>
      </c>
      <c r="F658" t="s">
        <v>63</v>
      </c>
      <c r="G658" t="b">
        <v>0</v>
      </c>
      <c r="H658" t="s">
        <v>438</v>
      </c>
      <c r="I658" t="s">
        <v>59</v>
      </c>
      <c r="J658">
        <v>0.35002905610389701</v>
      </c>
      <c r="K658">
        <v>-652.01199999999994</v>
      </c>
      <c r="L658" t="s">
        <v>717</v>
      </c>
      <c r="M658">
        <v>23659</v>
      </c>
      <c r="N658">
        <v>-228647</v>
      </c>
      <c r="O658">
        <v>51623</v>
      </c>
      <c r="P658">
        <v>0</v>
      </c>
      <c r="S658">
        <v>190</v>
      </c>
      <c r="T658">
        <v>0</v>
      </c>
      <c r="U658">
        <v>51433</v>
      </c>
      <c r="V658">
        <v>0</v>
      </c>
      <c r="W658">
        <v>0</v>
      </c>
      <c r="X658">
        <v>-204973</v>
      </c>
      <c r="Y658">
        <v>0</v>
      </c>
      <c r="Z658">
        <v>-57209</v>
      </c>
      <c r="AA658">
        <v>21288</v>
      </c>
      <c r="AB658">
        <v>0</v>
      </c>
      <c r="AC658">
        <v>2371</v>
      </c>
      <c r="AD658">
        <v>-2701</v>
      </c>
      <c r="AE658">
        <v>0</v>
      </c>
      <c r="AF658">
        <v>-157978</v>
      </c>
      <c r="AG658">
        <v>0</v>
      </c>
      <c r="AH658">
        <v>-10759</v>
      </c>
      <c r="AI658">
        <v>0</v>
      </c>
      <c r="AJ658">
        <v>-204973</v>
      </c>
      <c r="AK658">
        <v>-204973</v>
      </c>
      <c r="AL658">
        <v>0</v>
      </c>
      <c r="AM658">
        <v>-57209</v>
      </c>
      <c r="AN658">
        <v>-57209</v>
      </c>
      <c r="AO658">
        <v>21288</v>
      </c>
      <c r="AP658">
        <v>0</v>
      </c>
      <c r="AQ658">
        <v>21288</v>
      </c>
      <c r="AR658">
        <v>2371</v>
      </c>
      <c r="AS658">
        <v>-2701</v>
      </c>
      <c r="AT658">
        <v>-330</v>
      </c>
      <c r="AU658">
        <v>0</v>
      </c>
      <c r="AV658">
        <v>-157978</v>
      </c>
      <c r="AW658">
        <v>-157978</v>
      </c>
      <c r="AX658">
        <v>0</v>
      </c>
      <c r="AY658">
        <v>-10759</v>
      </c>
      <c r="AZ658">
        <v>-10759</v>
      </c>
      <c r="BA658">
        <v>0</v>
      </c>
      <c r="BB658">
        <v>0.73746</v>
      </c>
      <c r="BC658">
        <v>0.103473913937204</v>
      </c>
      <c r="BD658">
        <v>2.7614186579034699</v>
      </c>
      <c r="BE658">
        <v>0.134752940282824</v>
      </c>
      <c r="BF658"/>
      <c r="BG658"/>
      <c r="BH658"/>
    </row>
    <row r="659" spans="1:60" hidden="1" x14ac:dyDescent="0.25">
      <c r="A659">
        <v>657</v>
      </c>
      <c r="B659" t="s">
        <v>56</v>
      </c>
      <c r="C659">
        <v>0.75</v>
      </c>
      <c r="D659">
        <v>0.75</v>
      </c>
      <c r="E659">
        <v>1</v>
      </c>
      <c r="F659" t="s">
        <v>57</v>
      </c>
      <c r="G659" t="b">
        <v>0</v>
      </c>
      <c r="H659" t="s">
        <v>438</v>
      </c>
      <c r="I659" t="s">
        <v>59</v>
      </c>
      <c r="J659">
        <v>0.193900153643981</v>
      </c>
      <c r="K659">
        <v>662.14400000000001</v>
      </c>
      <c r="L659" t="s">
        <v>718</v>
      </c>
      <c r="M659">
        <v>147155</v>
      </c>
      <c r="N659">
        <v>-86281</v>
      </c>
      <c r="O659">
        <v>29127</v>
      </c>
      <c r="P659">
        <v>0</v>
      </c>
      <c r="S659">
        <v>22173</v>
      </c>
      <c r="T659">
        <v>0</v>
      </c>
      <c r="U659">
        <v>6954</v>
      </c>
      <c r="V659">
        <v>0</v>
      </c>
      <c r="W659">
        <v>77798</v>
      </c>
      <c r="X659">
        <v>-16924</v>
      </c>
      <c r="Y659">
        <v>0</v>
      </c>
      <c r="Z659">
        <v>-48288</v>
      </c>
      <c r="AA659">
        <v>134432</v>
      </c>
      <c r="AB659">
        <v>0</v>
      </c>
      <c r="AC659">
        <v>12723</v>
      </c>
      <c r="AD659">
        <v>-14316</v>
      </c>
      <c r="AE659">
        <v>0</v>
      </c>
      <c r="AF659">
        <v>-10349</v>
      </c>
      <c r="AG659">
        <v>0</v>
      </c>
      <c r="AH659">
        <v>-13328</v>
      </c>
      <c r="AI659">
        <v>77798</v>
      </c>
      <c r="AJ659">
        <v>-16924</v>
      </c>
      <c r="AK659">
        <v>60874</v>
      </c>
      <c r="AL659">
        <v>0</v>
      </c>
      <c r="AM659">
        <v>-48288</v>
      </c>
      <c r="AN659">
        <v>-48288</v>
      </c>
      <c r="AO659">
        <v>134432</v>
      </c>
      <c r="AP659">
        <v>0</v>
      </c>
      <c r="AQ659">
        <v>134432</v>
      </c>
      <c r="AR659">
        <v>12723</v>
      </c>
      <c r="AS659">
        <v>-14316</v>
      </c>
      <c r="AT659">
        <v>-1593</v>
      </c>
      <c r="AU659">
        <v>0</v>
      </c>
      <c r="AV659">
        <v>-10349</v>
      </c>
      <c r="AW659">
        <v>-10349</v>
      </c>
      <c r="AX659">
        <v>0</v>
      </c>
      <c r="AY659">
        <v>-13328</v>
      </c>
      <c r="AZ659">
        <v>-13328</v>
      </c>
      <c r="BA659">
        <v>0</v>
      </c>
      <c r="BB659">
        <v>0.41609000000000002</v>
      </c>
      <c r="BC659">
        <v>1.7055319247574701</v>
      </c>
      <c r="BD659">
        <v>0.21431825712392299</v>
      </c>
      <c r="BE659">
        <v>12.989854092182799</v>
      </c>
      <c r="BF659"/>
      <c r="BG659"/>
      <c r="BH659"/>
    </row>
    <row r="660" spans="1:60" hidden="1" x14ac:dyDescent="0.25">
      <c r="A660">
        <v>658</v>
      </c>
      <c r="B660" t="s">
        <v>56</v>
      </c>
      <c r="C660">
        <v>0.75</v>
      </c>
      <c r="D660">
        <v>0.75</v>
      </c>
      <c r="E660">
        <v>1</v>
      </c>
      <c r="F660" t="s">
        <v>61</v>
      </c>
      <c r="G660" t="b">
        <v>0</v>
      </c>
      <c r="H660" t="s">
        <v>438</v>
      </c>
      <c r="I660" t="s">
        <v>59</v>
      </c>
      <c r="J660">
        <v>0.22526233521077299</v>
      </c>
      <c r="K660">
        <v>585.05600000000004</v>
      </c>
      <c r="L660" t="s">
        <v>719</v>
      </c>
      <c r="M660">
        <v>122008</v>
      </c>
      <c r="N660">
        <v>-117690</v>
      </c>
      <c r="O660">
        <v>25518</v>
      </c>
      <c r="P660">
        <v>0</v>
      </c>
      <c r="S660">
        <v>13299</v>
      </c>
      <c r="T660">
        <v>0</v>
      </c>
      <c r="U660">
        <v>12219</v>
      </c>
      <c r="V660">
        <v>0</v>
      </c>
      <c r="W660">
        <v>45849</v>
      </c>
      <c r="X660">
        <v>-41526</v>
      </c>
      <c r="Y660">
        <v>0</v>
      </c>
      <c r="Z660">
        <v>-47716</v>
      </c>
      <c r="AA660">
        <v>105124</v>
      </c>
      <c r="AB660">
        <v>0</v>
      </c>
      <c r="AC660">
        <v>16884</v>
      </c>
      <c r="AD660">
        <v>-18814</v>
      </c>
      <c r="AE660">
        <v>0</v>
      </c>
      <c r="AF660">
        <v>-39079</v>
      </c>
      <c r="AG660">
        <v>0</v>
      </c>
      <c r="AH660">
        <v>-12081</v>
      </c>
      <c r="AI660">
        <v>45849</v>
      </c>
      <c r="AJ660">
        <v>-41526</v>
      </c>
      <c r="AK660">
        <v>4323</v>
      </c>
      <c r="AL660">
        <v>0</v>
      </c>
      <c r="AM660">
        <v>-47716</v>
      </c>
      <c r="AN660">
        <v>-47716</v>
      </c>
      <c r="AO660">
        <v>105124</v>
      </c>
      <c r="AP660">
        <v>0</v>
      </c>
      <c r="AQ660">
        <v>105124</v>
      </c>
      <c r="AR660">
        <v>16884</v>
      </c>
      <c r="AS660">
        <v>-18814</v>
      </c>
      <c r="AT660">
        <v>-1930</v>
      </c>
      <c r="AU660">
        <v>0</v>
      </c>
      <c r="AV660">
        <v>-39079</v>
      </c>
      <c r="AW660">
        <v>-39079</v>
      </c>
      <c r="AX660">
        <v>0</v>
      </c>
      <c r="AY660">
        <v>-12081</v>
      </c>
      <c r="AZ660">
        <v>-12081</v>
      </c>
      <c r="BA660">
        <v>0</v>
      </c>
      <c r="BB660">
        <v>0.36453999999999998</v>
      </c>
      <c r="BC660">
        <v>1.03668960829297</v>
      </c>
      <c r="BD660">
        <v>0.81899153323832596</v>
      </c>
      <c r="BE660">
        <v>2.6900381278947698</v>
      </c>
      <c r="BF660"/>
      <c r="BG660"/>
      <c r="BH660"/>
    </row>
    <row r="661" spans="1:60" hidden="1" x14ac:dyDescent="0.25">
      <c r="A661">
        <v>659</v>
      </c>
      <c r="B661" t="s">
        <v>56</v>
      </c>
      <c r="C661">
        <v>0.75</v>
      </c>
      <c r="D661">
        <v>0.75</v>
      </c>
      <c r="E661">
        <v>1</v>
      </c>
      <c r="F661" t="s">
        <v>63</v>
      </c>
      <c r="G661" t="b">
        <v>0</v>
      </c>
      <c r="H661" t="s">
        <v>438</v>
      </c>
      <c r="I661" t="s">
        <v>59</v>
      </c>
      <c r="J661">
        <v>0.35046352023259097</v>
      </c>
      <c r="K661">
        <v>-679.81200000000001</v>
      </c>
      <c r="L661" t="s">
        <v>720</v>
      </c>
      <c r="M661">
        <v>23659</v>
      </c>
      <c r="N661">
        <v>-232394</v>
      </c>
      <c r="O661">
        <v>52560</v>
      </c>
      <c r="P661">
        <v>0</v>
      </c>
      <c r="S661">
        <v>190</v>
      </c>
      <c r="T661">
        <v>0</v>
      </c>
      <c r="U661">
        <v>52370</v>
      </c>
      <c r="V661">
        <v>0</v>
      </c>
      <c r="W661">
        <v>0</v>
      </c>
      <c r="X661">
        <v>-208720</v>
      </c>
      <c r="Y661">
        <v>0</v>
      </c>
      <c r="Z661">
        <v>-57209</v>
      </c>
      <c r="AA661">
        <v>21288</v>
      </c>
      <c r="AB661">
        <v>0</v>
      </c>
      <c r="AC661">
        <v>2371</v>
      </c>
      <c r="AD661">
        <v>-2701</v>
      </c>
      <c r="AE661">
        <v>0</v>
      </c>
      <c r="AF661">
        <v>-157978</v>
      </c>
      <c r="AG661">
        <v>0</v>
      </c>
      <c r="AH661">
        <v>-14506</v>
      </c>
      <c r="AI661">
        <v>0</v>
      </c>
      <c r="AJ661">
        <v>-208720</v>
      </c>
      <c r="AK661">
        <v>-208720</v>
      </c>
      <c r="AL661">
        <v>0</v>
      </c>
      <c r="AM661">
        <v>-57209</v>
      </c>
      <c r="AN661">
        <v>-57209</v>
      </c>
      <c r="AO661">
        <v>21288</v>
      </c>
      <c r="AP661">
        <v>0</v>
      </c>
      <c r="AQ661">
        <v>21288</v>
      </c>
      <c r="AR661">
        <v>2371</v>
      </c>
      <c r="AS661">
        <v>-2701</v>
      </c>
      <c r="AT661">
        <v>-330</v>
      </c>
      <c r="AU661">
        <v>0</v>
      </c>
      <c r="AV661">
        <v>-157978</v>
      </c>
      <c r="AW661">
        <v>-157978</v>
      </c>
      <c r="AX661">
        <v>0</v>
      </c>
      <c r="AY661">
        <v>-14506</v>
      </c>
      <c r="AZ661">
        <v>-14506</v>
      </c>
      <c r="BA661">
        <v>0</v>
      </c>
      <c r="BB661">
        <v>0.75085000000000002</v>
      </c>
      <c r="BC661">
        <v>0.101805554360267</v>
      </c>
      <c r="BD661">
        <v>2.7614186579034699</v>
      </c>
      <c r="BE661">
        <v>0.134752940282824</v>
      </c>
      <c r="BF661"/>
      <c r="BG661"/>
      <c r="BH661"/>
    </row>
    <row r="662" spans="1:60" hidden="1" x14ac:dyDescent="0.25">
      <c r="A662">
        <v>660</v>
      </c>
      <c r="B662" t="s">
        <v>56</v>
      </c>
      <c r="C662">
        <v>0.75</v>
      </c>
      <c r="D662">
        <v>1</v>
      </c>
      <c r="E662">
        <v>0</v>
      </c>
      <c r="F662" t="s">
        <v>57</v>
      </c>
      <c r="G662" t="b">
        <v>0</v>
      </c>
      <c r="H662" t="s">
        <v>438</v>
      </c>
      <c r="I662" t="s">
        <v>59</v>
      </c>
      <c r="J662">
        <v>0.18724369747484901</v>
      </c>
      <c r="K662">
        <v>669.91600000000005</v>
      </c>
      <c r="L662" t="s">
        <v>721</v>
      </c>
      <c r="M662">
        <v>145944</v>
      </c>
      <c r="N662">
        <v>-74149</v>
      </c>
      <c r="O662">
        <v>29201</v>
      </c>
      <c r="P662">
        <v>0</v>
      </c>
      <c r="S662">
        <v>23575</v>
      </c>
      <c r="T662">
        <v>0</v>
      </c>
      <c r="U662">
        <v>5626</v>
      </c>
      <c r="V662">
        <v>0</v>
      </c>
      <c r="W662">
        <v>83776</v>
      </c>
      <c r="X662">
        <v>-11980</v>
      </c>
      <c r="Y662">
        <v>0</v>
      </c>
      <c r="Z662">
        <v>-48288</v>
      </c>
      <c r="AA662">
        <v>135095</v>
      </c>
      <c r="AB662">
        <v>0</v>
      </c>
      <c r="AC662">
        <v>10849</v>
      </c>
      <c r="AD662">
        <v>-12155</v>
      </c>
      <c r="AE662">
        <v>0</v>
      </c>
      <c r="AF662">
        <v>-13706</v>
      </c>
      <c r="AG662">
        <v>0</v>
      </c>
      <c r="AH662">
        <v>0</v>
      </c>
      <c r="AI662">
        <v>83776</v>
      </c>
      <c r="AJ662">
        <v>-11980</v>
      </c>
      <c r="AK662">
        <v>71796</v>
      </c>
      <c r="AL662">
        <v>0</v>
      </c>
      <c r="AM662">
        <v>-48288</v>
      </c>
      <c r="AN662">
        <v>-48288</v>
      </c>
      <c r="AO662">
        <v>135095</v>
      </c>
      <c r="AP662">
        <v>0</v>
      </c>
      <c r="AQ662">
        <v>135095</v>
      </c>
      <c r="AR662">
        <v>10849</v>
      </c>
      <c r="AS662">
        <v>-12155</v>
      </c>
      <c r="AT662">
        <v>-1306</v>
      </c>
      <c r="AU662">
        <v>0</v>
      </c>
      <c r="AV662">
        <v>-13706</v>
      </c>
      <c r="AW662">
        <v>-13706</v>
      </c>
      <c r="AX662">
        <v>0</v>
      </c>
      <c r="AY662">
        <v>0</v>
      </c>
      <c r="AZ662">
        <v>0</v>
      </c>
      <c r="BA662">
        <v>0</v>
      </c>
      <c r="BB662">
        <v>0.41715000000000002</v>
      </c>
      <c r="BC662">
        <v>1.96825311197723</v>
      </c>
      <c r="BD662">
        <v>0.28383863485752098</v>
      </c>
      <c r="BE662">
        <v>9.8566321319130292</v>
      </c>
      <c r="BF662"/>
      <c r="BG662"/>
      <c r="BH662"/>
    </row>
    <row r="663" spans="1:60" hidden="1" x14ac:dyDescent="0.25">
      <c r="A663">
        <v>661</v>
      </c>
      <c r="B663" t="s">
        <v>56</v>
      </c>
      <c r="C663">
        <v>0.75</v>
      </c>
      <c r="D663">
        <v>1</v>
      </c>
      <c r="E663">
        <v>0</v>
      </c>
      <c r="F663" t="s">
        <v>61</v>
      </c>
      <c r="G663" t="b">
        <v>0</v>
      </c>
      <c r="H663" t="s">
        <v>438</v>
      </c>
      <c r="I663" t="s">
        <v>59</v>
      </c>
      <c r="J663">
        <v>0.23342171467485301</v>
      </c>
      <c r="K663">
        <v>589.14</v>
      </c>
      <c r="L663" t="s">
        <v>722</v>
      </c>
      <c r="M663">
        <v>123077</v>
      </c>
      <c r="N663">
        <v>-118977</v>
      </c>
      <c r="O663">
        <v>27233</v>
      </c>
      <c r="P663">
        <v>0</v>
      </c>
      <c r="S663">
        <v>14130</v>
      </c>
      <c r="T663">
        <v>0</v>
      </c>
      <c r="U663">
        <v>13103</v>
      </c>
      <c r="V663">
        <v>0</v>
      </c>
      <c r="W663">
        <v>48613</v>
      </c>
      <c r="X663">
        <v>-44504</v>
      </c>
      <c r="Y663">
        <v>0</v>
      </c>
      <c r="Z663">
        <v>-47716</v>
      </c>
      <c r="AA663">
        <v>106355</v>
      </c>
      <c r="AB663">
        <v>0</v>
      </c>
      <c r="AC663">
        <v>16722</v>
      </c>
      <c r="AD663">
        <v>-18611</v>
      </c>
      <c r="AE663">
        <v>0</v>
      </c>
      <c r="AF663">
        <v>-52650</v>
      </c>
      <c r="AG663">
        <v>0</v>
      </c>
      <c r="AH663">
        <v>0</v>
      </c>
      <c r="AI663">
        <v>48613</v>
      </c>
      <c r="AJ663">
        <v>-44504</v>
      </c>
      <c r="AK663">
        <v>4109</v>
      </c>
      <c r="AL663">
        <v>0</v>
      </c>
      <c r="AM663">
        <v>-47716</v>
      </c>
      <c r="AN663">
        <v>-47716</v>
      </c>
      <c r="AO663">
        <v>106355</v>
      </c>
      <c r="AP663">
        <v>0</v>
      </c>
      <c r="AQ663">
        <v>106355</v>
      </c>
      <c r="AR663">
        <v>16722</v>
      </c>
      <c r="AS663">
        <v>-18611</v>
      </c>
      <c r="AT663">
        <v>-1889</v>
      </c>
      <c r="AU663">
        <v>0</v>
      </c>
      <c r="AV663">
        <v>-52650</v>
      </c>
      <c r="AW663">
        <v>-52650</v>
      </c>
      <c r="AX663">
        <v>0</v>
      </c>
      <c r="AY663">
        <v>0</v>
      </c>
      <c r="AZ663">
        <v>0</v>
      </c>
      <c r="BA663">
        <v>0</v>
      </c>
      <c r="BB663">
        <v>0.38904</v>
      </c>
      <c r="BC663">
        <v>1.0344604419341501</v>
      </c>
      <c r="BD663">
        <v>1.1034034705339899</v>
      </c>
      <c r="BE663">
        <v>2.0200379867046498</v>
      </c>
      <c r="BF663"/>
      <c r="BG663"/>
      <c r="BH663"/>
    </row>
    <row r="664" spans="1:60" hidden="1" x14ac:dyDescent="0.25">
      <c r="A664">
        <v>662</v>
      </c>
      <c r="B664" t="s">
        <v>56</v>
      </c>
      <c r="C664">
        <v>0.75</v>
      </c>
      <c r="D664">
        <v>1</v>
      </c>
      <c r="E664">
        <v>0</v>
      </c>
      <c r="F664" t="s">
        <v>63</v>
      </c>
      <c r="G664" t="b">
        <v>0</v>
      </c>
      <c r="H664" t="s">
        <v>438</v>
      </c>
      <c r="I664" t="s">
        <v>59</v>
      </c>
      <c r="J664">
        <v>0.353715917878621</v>
      </c>
      <c r="K664">
        <v>-803.86800000000005</v>
      </c>
      <c r="L664" t="s">
        <v>723</v>
      </c>
      <c r="M664">
        <v>24186</v>
      </c>
      <c r="N664">
        <v>-268250</v>
      </c>
      <c r="O664">
        <v>61431</v>
      </c>
      <c r="P664">
        <v>0</v>
      </c>
      <c r="S664">
        <v>210</v>
      </c>
      <c r="T664">
        <v>0</v>
      </c>
      <c r="U664">
        <v>61221</v>
      </c>
      <c r="V664">
        <v>0</v>
      </c>
      <c r="W664">
        <v>0</v>
      </c>
      <c r="X664">
        <v>-244042</v>
      </c>
      <c r="Y664">
        <v>0</v>
      </c>
      <c r="Z664">
        <v>-57209</v>
      </c>
      <c r="AA664">
        <v>21613</v>
      </c>
      <c r="AB664">
        <v>0</v>
      </c>
      <c r="AC664">
        <v>2573</v>
      </c>
      <c r="AD664">
        <v>-2918</v>
      </c>
      <c r="AE664">
        <v>0</v>
      </c>
      <c r="AF664">
        <v>-208123</v>
      </c>
      <c r="AG664">
        <v>0</v>
      </c>
      <c r="AH664">
        <v>0</v>
      </c>
      <c r="AI664">
        <v>0</v>
      </c>
      <c r="AJ664">
        <v>-244042</v>
      </c>
      <c r="AK664">
        <v>-244042</v>
      </c>
      <c r="AL664">
        <v>0</v>
      </c>
      <c r="AM664">
        <v>-57209</v>
      </c>
      <c r="AN664">
        <v>-57209</v>
      </c>
      <c r="AO664">
        <v>21613</v>
      </c>
      <c r="AP664">
        <v>0</v>
      </c>
      <c r="AQ664">
        <v>21613</v>
      </c>
      <c r="AR664">
        <v>2573</v>
      </c>
      <c r="AS664">
        <v>-2918</v>
      </c>
      <c r="AT664">
        <v>-345</v>
      </c>
      <c r="AU664">
        <v>0</v>
      </c>
      <c r="AV664">
        <v>-208123</v>
      </c>
      <c r="AW664">
        <v>-208123</v>
      </c>
      <c r="AX664">
        <v>0</v>
      </c>
      <c r="AY664">
        <v>0</v>
      </c>
      <c r="AZ664">
        <v>0</v>
      </c>
      <c r="BA664">
        <v>0</v>
      </c>
      <c r="BB664">
        <v>0.87756999999999996</v>
      </c>
      <c r="BC664">
        <v>9.0162162162162093E-2</v>
      </c>
      <c r="BD664">
        <v>3.6379415826181098</v>
      </c>
      <c r="BE664">
        <v>0.103847244177721</v>
      </c>
      <c r="BF664"/>
      <c r="BG664"/>
      <c r="BH664"/>
    </row>
    <row r="665" spans="1:60" hidden="1" x14ac:dyDescent="0.25">
      <c r="A665">
        <v>663</v>
      </c>
      <c r="B665" t="s">
        <v>56</v>
      </c>
      <c r="C665">
        <v>0.75</v>
      </c>
      <c r="D665">
        <v>1</v>
      </c>
      <c r="E665">
        <v>0.25</v>
      </c>
      <c r="F665" t="s">
        <v>57</v>
      </c>
      <c r="G665" t="b">
        <v>0</v>
      </c>
      <c r="H665" t="s">
        <v>438</v>
      </c>
      <c r="I665" t="s">
        <v>59</v>
      </c>
      <c r="J665">
        <v>0.191959472483021</v>
      </c>
      <c r="K665">
        <v>664.72400000000005</v>
      </c>
      <c r="L665" t="s">
        <v>724</v>
      </c>
      <c r="M665">
        <v>145487</v>
      </c>
      <c r="N665">
        <v>-77027</v>
      </c>
      <c r="O665">
        <v>29371</v>
      </c>
      <c r="P665">
        <v>0</v>
      </c>
      <c r="S665">
        <v>23243</v>
      </c>
      <c r="T665">
        <v>0</v>
      </c>
      <c r="U665">
        <v>6128</v>
      </c>
      <c r="V665">
        <v>0</v>
      </c>
      <c r="W665">
        <v>82059</v>
      </c>
      <c r="X665">
        <v>-13598</v>
      </c>
      <c r="Y665">
        <v>0</v>
      </c>
      <c r="Z665">
        <v>-48288</v>
      </c>
      <c r="AA665">
        <v>134432</v>
      </c>
      <c r="AB665">
        <v>0</v>
      </c>
      <c r="AC665">
        <v>11055</v>
      </c>
      <c r="AD665">
        <v>-12406</v>
      </c>
      <c r="AE665">
        <v>0</v>
      </c>
      <c r="AF665">
        <v>-13708</v>
      </c>
      <c r="AG665">
        <v>0</v>
      </c>
      <c r="AH665">
        <v>-2625</v>
      </c>
      <c r="AI665">
        <v>82059</v>
      </c>
      <c r="AJ665">
        <v>-13598</v>
      </c>
      <c r="AK665">
        <v>68461</v>
      </c>
      <c r="AL665">
        <v>0</v>
      </c>
      <c r="AM665">
        <v>-48288</v>
      </c>
      <c r="AN665">
        <v>-48288</v>
      </c>
      <c r="AO665">
        <v>134432</v>
      </c>
      <c r="AP665">
        <v>0</v>
      </c>
      <c r="AQ665">
        <v>134432</v>
      </c>
      <c r="AR665">
        <v>11055</v>
      </c>
      <c r="AS665">
        <v>-12406</v>
      </c>
      <c r="AT665">
        <v>-1351</v>
      </c>
      <c r="AU665">
        <v>0</v>
      </c>
      <c r="AV665">
        <v>-13708</v>
      </c>
      <c r="AW665">
        <v>-13708</v>
      </c>
      <c r="AX665">
        <v>0</v>
      </c>
      <c r="AY665">
        <v>-2625</v>
      </c>
      <c r="AZ665">
        <v>-2625</v>
      </c>
      <c r="BA665">
        <v>0</v>
      </c>
      <c r="BB665">
        <v>0.41958000000000001</v>
      </c>
      <c r="BC665">
        <v>1.8887792592207899</v>
      </c>
      <c r="BD665">
        <v>0.283880053015241</v>
      </c>
      <c r="BE665">
        <v>9.8068281295593795</v>
      </c>
      <c r="BF665"/>
      <c r="BG665"/>
      <c r="BH665"/>
    </row>
    <row r="666" spans="1:60" hidden="1" x14ac:dyDescent="0.25">
      <c r="A666">
        <v>664</v>
      </c>
      <c r="B666" t="s">
        <v>56</v>
      </c>
      <c r="C666">
        <v>0.75</v>
      </c>
      <c r="D666">
        <v>1</v>
      </c>
      <c r="E666">
        <v>0.25</v>
      </c>
      <c r="F666" t="s">
        <v>61</v>
      </c>
      <c r="G666" t="b">
        <v>0</v>
      </c>
      <c r="H666" t="s">
        <v>438</v>
      </c>
      <c r="I666" t="s">
        <v>59</v>
      </c>
      <c r="J666">
        <v>0.23657800910788301</v>
      </c>
      <c r="K666">
        <v>580.81600000000003</v>
      </c>
      <c r="L666" t="s">
        <v>725</v>
      </c>
      <c r="M666">
        <v>121632</v>
      </c>
      <c r="N666">
        <v>-121403</v>
      </c>
      <c r="O666">
        <v>27506</v>
      </c>
      <c r="P666">
        <v>0</v>
      </c>
      <c r="S666">
        <v>13783</v>
      </c>
      <c r="T666">
        <v>0</v>
      </c>
      <c r="U666">
        <v>13723</v>
      </c>
      <c r="V666">
        <v>0</v>
      </c>
      <c r="W666">
        <v>47187</v>
      </c>
      <c r="X666">
        <v>-46947</v>
      </c>
      <c r="Y666">
        <v>0</v>
      </c>
      <c r="Z666">
        <v>-47716</v>
      </c>
      <c r="AA666">
        <v>105124</v>
      </c>
      <c r="AB666">
        <v>0</v>
      </c>
      <c r="AC666">
        <v>16508</v>
      </c>
      <c r="AD666">
        <v>-18379</v>
      </c>
      <c r="AE666">
        <v>0</v>
      </c>
      <c r="AF666">
        <v>-52659</v>
      </c>
      <c r="AG666">
        <v>0</v>
      </c>
      <c r="AH666">
        <v>-2649</v>
      </c>
      <c r="AI666">
        <v>47187</v>
      </c>
      <c r="AJ666">
        <v>-46947</v>
      </c>
      <c r="AK666">
        <v>240</v>
      </c>
      <c r="AL666">
        <v>0</v>
      </c>
      <c r="AM666">
        <v>-47716</v>
      </c>
      <c r="AN666">
        <v>-47716</v>
      </c>
      <c r="AO666">
        <v>105124</v>
      </c>
      <c r="AP666">
        <v>0</v>
      </c>
      <c r="AQ666">
        <v>105124</v>
      </c>
      <c r="AR666">
        <v>16508</v>
      </c>
      <c r="AS666">
        <v>-18379</v>
      </c>
      <c r="AT666">
        <v>-1871</v>
      </c>
      <c r="AU666">
        <v>0</v>
      </c>
      <c r="AV666">
        <v>-52659</v>
      </c>
      <c r="AW666">
        <v>-52659</v>
      </c>
      <c r="AX666">
        <v>0</v>
      </c>
      <c r="AY666">
        <v>-2649</v>
      </c>
      <c r="AZ666">
        <v>-2649</v>
      </c>
      <c r="BA666">
        <v>0</v>
      </c>
      <c r="BB666">
        <v>0.39294000000000001</v>
      </c>
      <c r="BC666">
        <v>1.00188627958122</v>
      </c>
      <c r="BD666">
        <v>1.10359208651186</v>
      </c>
      <c r="BE666">
        <v>1.9963159194059801</v>
      </c>
      <c r="BF666"/>
      <c r="BG666"/>
      <c r="BH666"/>
    </row>
    <row r="667" spans="1:60" hidden="1" x14ac:dyDescent="0.25">
      <c r="A667">
        <v>665</v>
      </c>
      <c r="B667" t="s">
        <v>56</v>
      </c>
      <c r="C667">
        <v>0.75</v>
      </c>
      <c r="D667">
        <v>1</v>
      </c>
      <c r="E667">
        <v>0.25</v>
      </c>
      <c r="F667" t="s">
        <v>63</v>
      </c>
      <c r="G667" t="b">
        <v>0</v>
      </c>
      <c r="H667" t="s">
        <v>438</v>
      </c>
      <c r="I667" t="s">
        <v>59</v>
      </c>
      <c r="J667">
        <v>0.35435831218168101</v>
      </c>
      <c r="K667">
        <v>-817.56</v>
      </c>
      <c r="L667" t="s">
        <v>726</v>
      </c>
      <c r="M667">
        <v>23788</v>
      </c>
      <c r="N667">
        <v>-272076</v>
      </c>
      <c r="O667">
        <v>62467</v>
      </c>
      <c r="P667">
        <v>0</v>
      </c>
      <c r="S667">
        <v>200</v>
      </c>
      <c r="T667">
        <v>0</v>
      </c>
      <c r="U667">
        <v>62267</v>
      </c>
      <c r="V667">
        <v>0</v>
      </c>
      <c r="W667">
        <v>0</v>
      </c>
      <c r="X667">
        <v>-248267</v>
      </c>
      <c r="Y667">
        <v>0</v>
      </c>
      <c r="Z667">
        <v>-57209</v>
      </c>
      <c r="AA667">
        <v>21288</v>
      </c>
      <c r="AB667">
        <v>0</v>
      </c>
      <c r="AC667">
        <v>2500</v>
      </c>
      <c r="AD667">
        <v>-2840</v>
      </c>
      <c r="AE667">
        <v>0</v>
      </c>
      <c r="AF667">
        <v>-208163</v>
      </c>
      <c r="AG667">
        <v>0</v>
      </c>
      <c r="AH667">
        <v>-3864</v>
      </c>
      <c r="AI667">
        <v>0</v>
      </c>
      <c r="AJ667">
        <v>-248267</v>
      </c>
      <c r="AK667">
        <v>-248267</v>
      </c>
      <c r="AL667">
        <v>0</v>
      </c>
      <c r="AM667">
        <v>-57209</v>
      </c>
      <c r="AN667">
        <v>-57209</v>
      </c>
      <c r="AO667">
        <v>21288</v>
      </c>
      <c r="AP667">
        <v>0</v>
      </c>
      <c r="AQ667">
        <v>21288</v>
      </c>
      <c r="AR667">
        <v>2500</v>
      </c>
      <c r="AS667">
        <v>-2840</v>
      </c>
      <c r="AT667">
        <v>-340</v>
      </c>
      <c r="AU667">
        <v>0</v>
      </c>
      <c r="AV667">
        <v>-208163</v>
      </c>
      <c r="AW667">
        <v>-208163</v>
      </c>
      <c r="AX667">
        <v>0</v>
      </c>
      <c r="AY667">
        <v>-3864</v>
      </c>
      <c r="AZ667">
        <v>-3864</v>
      </c>
      <c r="BA667">
        <v>0</v>
      </c>
      <c r="BB667">
        <v>0.89237</v>
      </c>
      <c r="BC667">
        <v>8.7431452976374197E-2</v>
      </c>
      <c r="BD667">
        <v>3.63864077330489</v>
      </c>
      <c r="BE667">
        <v>0.10226601269197599</v>
      </c>
      <c r="BF667"/>
      <c r="BG667"/>
      <c r="BH667"/>
    </row>
    <row r="668" spans="1:60" hidden="1" x14ac:dyDescent="0.25">
      <c r="A668">
        <v>666</v>
      </c>
      <c r="B668" t="s">
        <v>56</v>
      </c>
      <c r="C668">
        <v>0.75</v>
      </c>
      <c r="D668">
        <v>1</v>
      </c>
      <c r="E668">
        <v>0.5</v>
      </c>
      <c r="F668" t="s">
        <v>57</v>
      </c>
      <c r="G668" t="b">
        <v>0</v>
      </c>
      <c r="H668" t="s">
        <v>438</v>
      </c>
      <c r="I668" t="s">
        <v>59</v>
      </c>
      <c r="J668">
        <v>0.19165767717079699</v>
      </c>
      <c r="K668">
        <v>662.14400000000001</v>
      </c>
      <c r="L668" t="s">
        <v>727</v>
      </c>
      <c r="M668">
        <v>146573</v>
      </c>
      <c r="N668">
        <v>-82305</v>
      </c>
      <c r="O668">
        <v>29067</v>
      </c>
      <c r="P668">
        <v>0</v>
      </c>
      <c r="S668">
        <v>22567</v>
      </c>
      <c r="T668">
        <v>0</v>
      </c>
      <c r="U668">
        <v>6500</v>
      </c>
      <c r="V668">
        <v>0</v>
      </c>
      <c r="W668">
        <v>79450</v>
      </c>
      <c r="X668">
        <v>-15181</v>
      </c>
      <c r="Y668">
        <v>0</v>
      </c>
      <c r="Z668">
        <v>-48288</v>
      </c>
      <c r="AA668">
        <v>134432</v>
      </c>
      <c r="AB668">
        <v>0</v>
      </c>
      <c r="AC668">
        <v>12141</v>
      </c>
      <c r="AD668">
        <v>-13641</v>
      </c>
      <c r="AE668">
        <v>0</v>
      </c>
      <c r="AF668">
        <v>-13708</v>
      </c>
      <c r="AG668">
        <v>0</v>
      </c>
      <c r="AH668">
        <v>-6668</v>
      </c>
      <c r="AI668">
        <v>79450</v>
      </c>
      <c r="AJ668">
        <v>-15181</v>
      </c>
      <c r="AK668">
        <v>64269</v>
      </c>
      <c r="AL668">
        <v>0</v>
      </c>
      <c r="AM668">
        <v>-48288</v>
      </c>
      <c r="AN668">
        <v>-48288</v>
      </c>
      <c r="AO668">
        <v>134432</v>
      </c>
      <c r="AP668">
        <v>0</v>
      </c>
      <c r="AQ668">
        <v>134432</v>
      </c>
      <c r="AR668">
        <v>12141</v>
      </c>
      <c r="AS668">
        <v>-13641</v>
      </c>
      <c r="AT668">
        <v>-1500</v>
      </c>
      <c r="AU668">
        <v>0</v>
      </c>
      <c r="AV668">
        <v>-13708</v>
      </c>
      <c r="AW668">
        <v>-13708</v>
      </c>
      <c r="AX668">
        <v>0</v>
      </c>
      <c r="AY668">
        <v>-6668</v>
      </c>
      <c r="AZ668">
        <v>-6668</v>
      </c>
      <c r="BA668">
        <v>0</v>
      </c>
      <c r="BB668">
        <v>0.41524</v>
      </c>
      <c r="BC668">
        <v>1.78085171010266</v>
      </c>
      <c r="BD668">
        <v>0.283880053015241</v>
      </c>
      <c r="BE668">
        <v>9.8068281295593795</v>
      </c>
      <c r="BF668"/>
      <c r="BG668"/>
      <c r="BH668"/>
    </row>
    <row r="669" spans="1:60" hidden="1" x14ac:dyDescent="0.25">
      <c r="A669">
        <v>667</v>
      </c>
      <c r="B669" t="s">
        <v>56</v>
      </c>
      <c r="C669">
        <v>0.75</v>
      </c>
      <c r="D669">
        <v>1</v>
      </c>
      <c r="E669">
        <v>0.5</v>
      </c>
      <c r="F669" t="s">
        <v>61</v>
      </c>
      <c r="G669" t="b">
        <v>0</v>
      </c>
      <c r="H669" t="s">
        <v>438</v>
      </c>
      <c r="I669" t="s">
        <v>59</v>
      </c>
      <c r="J669">
        <v>0.237750026774388</v>
      </c>
      <c r="K669">
        <v>580.81600000000003</v>
      </c>
      <c r="L669" t="s">
        <v>728</v>
      </c>
      <c r="M669">
        <v>121851</v>
      </c>
      <c r="N669">
        <v>-124406</v>
      </c>
      <c r="O669">
        <v>27752</v>
      </c>
      <c r="P669">
        <v>0</v>
      </c>
      <c r="S669">
        <v>13558</v>
      </c>
      <c r="T669">
        <v>0</v>
      </c>
      <c r="U669">
        <v>14194</v>
      </c>
      <c r="V669">
        <v>0</v>
      </c>
      <c r="W669">
        <v>46143</v>
      </c>
      <c r="X669">
        <v>-48687</v>
      </c>
      <c r="Y669">
        <v>0</v>
      </c>
      <c r="Z669">
        <v>-47716</v>
      </c>
      <c r="AA669">
        <v>105124</v>
      </c>
      <c r="AB669">
        <v>0</v>
      </c>
      <c r="AC669">
        <v>16727</v>
      </c>
      <c r="AD669">
        <v>-18630</v>
      </c>
      <c r="AE669">
        <v>0</v>
      </c>
      <c r="AF669">
        <v>-52659</v>
      </c>
      <c r="AG669">
        <v>0</v>
      </c>
      <c r="AH669">
        <v>-5401</v>
      </c>
      <c r="AI669">
        <v>46143</v>
      </c>
      <c r="AJ669">
        <v>-48687</v>
      </c>
      <c r="AK669">
        <v>-2544</v>
      </c>
      <c r="AL669">
        <v>0</v>
      </c>
      <c r="AM669">
        <v>-47716</v>
      </c>
      <c r="AN669">
        <v>-47716</v>
      </c>
      <c r="AO669">
        <v>105124</v>
      </c>
      <c r="AP669">
        <v>0</v>
      </c>
      <c r="AQ669">
        <v>105124</v>
      </c>
      <c r="AR669">
        <v>16727</v>
      </c>
      <c r="AS669">
        <v>-18630</v>
      </c>
      <c r="AT669">
        <v>-1903</v>
      </c>
      <c r="AU669">
        <v>0</v>
      </c>
      <c r="AV669">
        <v>-52659</v>
      </c>
      <c r="AW669">
        <v>-52659</v>
      </c>
      <c r="AX669">
        <v>0</v>
      </c>
      <c r="AY669">
        <v>-5401</v>
      </c>
      <c r="AZ669">
        <v>-5401</v>
      </c>
      <c r="BA669">
        <v>0</v>
      </c>
      <c r="BB669">
        <v>0.39645000000000002</v>
      </c>
      <c r="BC669">
        <v>0.979462405350224</v>
      </c>
      <c r="BD669">
        <v>1.10359208651186</v>
      </c>
      <c r="BE669">
        <v>1.9963159194059801</v>
      </c>
      <c r="BF669"/>
      <c r="BG669"/>
      <c r="BH669"/>
    </row>
    <row r="670" spans="1:60" hidden="1" x14ac:dyDescent="0.25">
      <c r="A670">
        <v>668</v>
      </c>
      <c r="B670" t="s">
        <v>56</v>
      </c>
      <c r="C670">
        <v>0.75</v>
      </c>
      <c r="D670">
        <v>1</v>
      </c>
      <c r="E670">
        <v>0.5</v>
      </c>
      <c r="F670" t="s">
        <v>63</v>
      </c>
      <c r="G670" t="b">
        <v>0</v>
      </c>
      <c r="H670" t="s">
        <v>438</v>
      </c>
      <c r="I670" t="s">
        <v>59</v>
      </c>
      <c r="J670">
        <v>0.35462939132103199</v>
      </c>
      <c r="K670">
        <v>-817.56</v>
      </c>
      <c r="L670" t="s">
        <v>729</v>
      </c>
      <c r="M670">
        <v>23703</v>
      </c>
      <c r="N670">
        <v>-275620</v>
      </c>
      <c r="O670">
        <v>63362</v>
      </c>
      <c r="P670">
        <v>0</v>
      </c>
      <c r="S670">
        <v>194</v>
      </c>
      <c r="T670">
        <v>0</v>
      </c>
      <c r="U670">
        <v>63168</v>
      </c>
      <c r="V670">
        <v>0</v>
      </c>
      <c r="W670">
        <v>0</v>
      </c>
      <c r="X670">
        <v>-251895</v>
      </c>
      <c r="Y670">
        <v>0</v>
      </c>
      <c r="Z670">
        <v>-57209</v>
      </c>
      <c r="AA670">
        <v>21288</v>
      </c>
      <c r="AB670">
        <v>0</v>
      </c>
      <c r="AC670">
        <v>2415</v>
      </c>
      <c r="AD670">
        <v>-2749</v>
      </c>
      <c r="AE670">
        <v>0</v>
      </c>
      <c r="AF670">
        <v>-208163</v>
      </c>
      <c r="AG670">
        <v>0</v>
      </c>
      <c r="AH670">
        <v>-7499</v>
      </c>
      <c r="AI670">
        <v>0</v>
      </c>
      <c r="AJ670">
        <v>-251895</v>
      </c>
      <c r="AK670">
        <v>-251895</v>
      </c>
      <c r="AL670">
        <v>0</v>
      </c>
      <c r="AM670">
        <v>-57209</v>
      </c>
      <c r="AN670">
        <v>-57209</v>
      </c>
      <c r="AO670">
        <v>21288</v>
      </c>
      <c r="AP670">
        <v>0</v>
      </c>
      <c r="AQ670">
        <v>21288</v>
      </c>
      <c r="AR670">
        <v>2415</v>
      </c>
      <c r="AS670">
        <v>-2749</v>
      </c>
      <c r="AT670">
        <v>-334</v>
      </c>
      <c r="AU670">
        <v>0</v>
      </c>
      <c r="AV670">
        <v>-208163</v>
      </c>
      <c r="AW670">
        <v>-208163</v>
      </c>
      <c r="AX670">
        <v>0</v>
      </c>
      <c r="AY670">
        <v>-7499</v>
      </c>
      <c r="AZ670">
        <v>-7499</v>
      </c>
      <c r="BA670">
        <v>0</v>
      </c>
      <c r="BB670">
        <v>0.90515999999999996</v>
      </c>
      <c r="BC670">
        <v>8.5998838981205999E-2</v>
      </c>
      <c r="BD670">
        <v>3.63864077330489</v>
      </c>
      <c r="BE670">
        <v>0.10226601269197599</v>
      </c>
      <c r="BF670"/>
      <c r="BG670"/>
      <c r="BH670"/>
    </row>
    <row r="671" spans="1:60" hidden="1" x14ac:dyDescent="0.25">
      <c r="A671">
        <v>669</v>
      </c>
      <c r="B671" t="s">
        <v>56</v>
      </c>
      <c r="C671">
        <v>0.75</v>
      </c>
      <c r="D671">
        <v>1</v>
      </c>
      <c r="E671">
        <v>0.75</v>
      </c>
      <c r="F671" t="s">
        <v>57</v>
      </c>
      <c r="G671" t="b">
        <v>0</v>
      </c>
      <c r="H671" t="s">
        <v>438</v>
      </c>
      <c r="I671" t="s">
        <v>59</v>
      </c>
      <c r="J671">
        <v>0.192926455777298</v>
      </c>
      <c r="K671">
        <v>662.14400000000001</v>
      </c>
      <c r="L671" t="s">
        <v>730</v>
      </c>
      <c r="M671">
        <v>147155</v>
      </c>
      <c r="N671">
        <v>-85893</v>
      </c>
      <c r="O671">
        <v>29030</v>
      </c>
      <c r="P671">
        <v>0</v>
      </c>
      <c r="S671">
        <v>22173</v>
      </c>
      <c r="T671">
        <v>0</v>
      </c>
      <c r="U671">
        <v>6857</v>
      </c>
      <c r="V671">
        <v>0</v>
      </c>
      <c r="W671">
        <v>77884</v>
      </c>
      <c r="X671">
        <v>-16621</v>
      </c>
      <c r="Y671">
        <v>0</v>
      </c>
      <c r="Z671">
        <v>-48288</v>
      </c>
      <c r="AA671">
        <v>134432</v>
      </c>
      <c r="AB671">
        <v>0</v>
      </c>
      <c r="AC671">
        <v>12723</v>
      </c>
      <c r="AD671">
        <v>-14316</v>
      </c>
      <c r="AE671">
        <v>0</v>
      </c>
      <c r="AF671">
        <v>-13708</v>
      </c>
      <c r="AG671">
        <v>0</v>
      </c>
      <c r="AH671">
        <v>-9581</v>
      </c>
      <c r="AI671">
        <v>77884</v>
      </c>
      <c r="AJ671">
        <v>-16621</v>
      </c>
      <c r="AK671">
        <v>61263</v>
      </c>
      <c r="AL671">
        <v>0</v>
      </c>
      <c r="AM671">
        <v>-48288</v>
      </c>
      <c r="AN671">
        <v>-48288</v>
      </c>
      <c r="AO671">
        <v>134432</v>
      </c>
      <c r="AP671">
        <v>0</v>
      </c>
      <c r="AQ671">
        <v>134432</v>
      </c>
      <c r="AR671">
        <v>12723</v>
      </c>
      <c r="AS671">
        <v>-14316</v>
      </c>
      <c r="AT671">
        <v>-1593</v>
      </c>
      <c r="AU671">
        <v>0</v>
      </c>
      <c r="AV671">
        <v>-13708</v>
      </c>
      <c r="AW671">
        <v>-13708</v>
      </c>
      <c r="AX671">
        <v>0</v>
      </c>
      <c r="AY671">
        <v>-9581</v>
      </c>
      <c r="AZ671">
        <v>-9581</v>
      </c>
      <c r="BA671">
        <v>0</v>
      </c>
      <c r="BB671">
        <v>0.41471000000000002</v>
      </c>
      <c r="BC671">
        <v>1.7132362357817199</v>
      </c>
      <c r="BD671">
        <v>0.283880053015241</v>
      </c>
      <c r="BE671">
        <v>9.8068281295593795</v>
      </c>
      <c r="BF671"/>
      <c r="BG671"/>
      <c r="BH671"/>
    </row>
    <row r="672" spans="1:60" hidden="1" x14ac:dyDescent="0.25">
      <c r="A672">
        <v>670</v>
      </c>
      <c r="B672" t="s">
        <v>56</v>
      </c>
      <c r="C672">
        <v>0.75</v>
      </c>
      <c r="D672">
        <v>1</v>
      </c>
      <c r="E672">
        <v>0.75</v>
      </c>
      <c r="F672" t="s">
        <v>61</v>
      </c>
      <c r="G672" t="b">
        <v>0</v>
      </c>
      <c r="H672" t="s">
        <v>438</v>
      </c>
      <c r="I672" t="s">
        <v>59</v>
      </c>
      <c r="J672">
        <v>0.23923511335265499</v>
      </c>
      <c r="K672">
        <v>580.81600000000003</v>
      </c>
      <c r="L672" t="s">
        <v>731</v>
      </c>
      <c r="M672">
        <v>122008</v>
      </c>
      <c r="N672">
        <v>-127941</v>
      </c>
      <c r="O672">
        <v>28079</v>
      </c>
      <c r="P672">
        <v>0</v>
      </c>
      <c r="S672">
        <v>13299</v>
      </c>
      <c r="T672">
        <v>0</v>
      </c>
      <c r="U672">
        <v>14780</v>
      </c>
      <c r="V672">
        <v>0</v>
      </c>
      <c r="W672">
        <v>44962</v>
      </c>
      <c r="X672">
        <v>-50885</v>
      </c>
      <c r="Y672">
        <v>0</v>
      </c>
      <c r="Z672">
        <v>-47716</v>
      </c>
      <c r="AA672">
        <v>105124</v>
      </c>
      <c r="AB672">
        <v>0</v>
      </c>
      <c r="AC672">
        <v>16884</v>
      </c>
      <c r="AD672">
        <v>-18814</v>
      </c>
      <c r="AE672">
        <v>0</v>
      </c>
      <c r="AF672">
        <v>-52659</v>
      </c>
      <c r="AG672">
        <v>0</v>
      </c>
      <c r="AH672">
        <v>-8752</v>
      </c>
      <c r="AI672">
        <v>44962</v>
      </c>
      <c r="AJ672">
        <v>-50885</v>
      </c>
      <c r="AK672">
        <v>-5923</v>
      </c>
      <c r="AL672">
        <v>0</v>
      </c>
      <c r="AM672">
        <v>-47716</v>
      </c>
      <c r="AN672">
        <v>-47716</v>
      </c>
      <c r="AO672">
        <v>105124</v>
      </c>
      <c r="AP672">
        <v>0</v>
      </c>
      <c r="AQ672">
        <v>105124</v>
      </c>
      <c r="AR672">
        <v>16884</v>
      </c>
      <c r="AS672">
        <v>-18814</v>
      </c>
      <c r="AT672">
        <v>-1930</v>
      </c>
      <c r="AU672">
        <v>0</v>
      </c>
      <c r="AV672">
        <v>-52659</v>
      </c>
      <c r="AW672">
        <v>-52659</v>
      </c>
      <c r="AX672">
        <v>0</v>
      </c>
      <c r="AY672">
        <v>-8752</v>
      </c>
      <c r="AZ672">
        <v>-8752</v>
      </c>
      <c r="BA672">
        <v>0</v>
      </c>
      <c r="BB672">
        <v>0.40111999999999998</v>
      </c>
      <c r="BC672">
        <v>0.953627062474109</v>
      </c>
      <c r="BD672">
        <v>1.10359208651186</v>
      </c>
      <c r="BE672">
        <v>1.9963159194059801</v>
      </c>
      <c r="BF672"/>
      <c r="BG672"/>
      <c r="BH672"/>
    </row>
    <row r="673" spans="1:60" hidden="1" x14ac:dyDescent="0.25">
      <c r="A673">
        <v>671</v>
      </c>
      <c r="B673" t="s">
        <v>56</v>
      </c>
      <c r="C673">
        <v>0.75</v>
      </c>
      <c r="D673">
        <v>1</v>
      </c>
      <c r="E673">
        <v>0.75</v>
      </c>
      <c r="F673" t="s">
        <v>63</v>
      </c>
      <c r="G673" t="b">
        <v>0</v>
      </c>
      <c r="H673" t="s">
        <v>438</v>
      </c>
      <c r="I673" t="s">
        <v>59</v>
      </c>
      <c r="J673">
        <v>0.35487034829328901</v>
      </c>
      <c r="K673">
        <v>-817.56</v>
      </c>
      <c r="L673" t="s">
        <v>732</v>
      </c>
      <c r="M673">
        <v>23659</v>
      </c>
      <c r="N673">
        <v>-278832</v>
      </c>
      <c r="O673">
        <v>64168</v>
      </c>
      <c r="P673">
        <v>0</v>
      </c>
      <c r="S673">
        <v>190</v>
      </c>
      <c r="T673">
        <v>0</v>
      </c>
      <c r="U673">
        <v>63978</v>
      </c>
      <c r="V673">
        <v>0</v>
      </c>
      <c r="W673">
        <v>0</v>
      </c>
      <c r="X673">
        <v>-255152</v>
      </c>
      <c r="Y673">
        <v>0</v>
      </c>
      <c r="Z673">
        <v>-57209</v>
      </c>
      <c r="AA673">
        <v>21288</v>
      </c>
      <c r="AB673">
        <v>0</v>
      </c>
      <c r="AC673">
        <v>2371</v>
      </c>
      <c r="AD673">
        <v>-2701</v>
      </c>
      <c r="AE673">
        <v>0</v>
      </c>
      <c r="AF673">
        <v>-208163</v>
      </c>
      <c r="AG673">
        <v>0</v>
      </c>
      <c r="AH673">
        <v>-10759</v>
      </c>
      <c r="AI673">
        <v>0</v>
      </c>
      <c r="AJ673">
        <v>-255152</v>
      </c>
      <c r="AK673">
        <v>-255152</v>
      </c>
      <c r="AL673">
        <v>0</v>
      </c>
      <c r="AM673">
        <v>-57209</v>
      </c>
      <c r="AN673">
        <v>-57209</v>
      </c>
      <c r="AO673">
        <v>21288</v>
      </c>
      <c r="AP673">
        <v>0</v>
      </c>
      <c r="AQ673">
        <v>21288</v>
      </c>
      <c r="AR673">
        <v>2371</v>
      </c>
      <c r="AS673">
        <v>-2701</v>
      </c>
      <c r="AT673">
        <v>-330</v>
      </c>
      <c r="AU673">
        <v>0</v>
      </c>
      <c r="AV673">
        <v>-208163</v>
      </c>
      <c r="AW673">
        <v>-208163</v>
      </c>
      <c r="AX673">
        <v>0</v>
      </c>
      <c r="AY673">
        <v>-10759</v>
      </c>
      <c r="AZ673">
        <v>-10759</v>
      </c>
      <c r="BA673">
        <v>0</v>
      </c>
      <c r="BB673">
        <v>0.91666999999999998</v>
      </c>
      <c r="BC673">
        <v>8.4850375853560506E-2</v>
      </c>
      <c r="BD673">
        <v>3.63864077330489</v>
      </c>
      <c r="BE673">
        <v>0.10226601269197599</v>
      </c>
      <c r="BF673"/>
      <c r="BG673"/>
      <c r="BH673"/>
    </row>
    <row r="674" spans="1:60" hidden="1" x14ac:dyDescent="0.25">
      <c r="A674">
        <v>672</v>
      </c>
      <c r="B674" t="s">
        <v>56</v>
      </c>
      <c r="C674">
        <v>0.75</v>
      </c>
      <c r="D674">
        <v>1</v>
      </c>
      <c r="E674">
        <v>1</v>
      </c>
      <c r="F674" t="s">
        <v>57</v>
      </c>
      <c r="G674" t="b">
        <v>0</v>
      </c>
      <c r="H674" t="s">
        <v>438</v>
      </c>
      <c r="I674" t="s">
        <v>59</v>
      </c>
      <c r="J674">
        <v>0.201879505980263</v>
      </c>
      <c r="K674">
        <v>662.14400000000001</v>
      </c>
      <c r="L674" t="s">
        <v>733</v>
      </c>
      <c r="M674">
        <v>147155</v>
      </c>
      <c r="N674">
        <v>-89640</v>
      </c>
      <c r="O674">
        <v>29967</v>
      </c>
      <c r="P674">
        <v>0</v>
      </c>
      <c r="S674">
        <v>22173</v>
      </c>
      <c r="T674">
        <v>0</v>
      </c>
      <c r="U674">
        <v>7794</v>
      </c>
      <c r="V674">
        <v>0</v>
      </c>
      <c r="W674">
        <v>76117</v>
      </c>
      <c r="X674">
        <v>-18601</v>
      </c>
      <c r="Y674">
        <v>0</v>
      </c>
      <c r="Z674">
        <v>-48288</v>
      </c>
      <c r="AA674">
        <v>134432</v>
      </c>
      <c r="AB674">
        <v>0</v>
      </c>
      <c r="AC674">
        <v>12723</v>
      </c>
      <c r="AD674">
        <v>-14316</v>
      </c>
      <c r="AE674">
        <v>0</v>
      </c>
      <c r="AF674">
        <v>-13708</v>
      </c>
      <c r="AG674">
        <v>0</v>
      </c>
      <c r="AH674">
        <v>-13328</v>
      </c>
      <c r="AI674">
        <v>76117</v>
      </c>
      <c r="AJ674">
        <v>-18601</v>
      </c>
      <c r="AK674">
        <v>57516</v>
      </c>
      <c r="AL674">
        <v>0</v>
      </c>
      <c r="AM674">
        <v>-48288</v>
      </c>
      <c r="AN674">
        <v>-48288</v>
      </c>
      <c r="AO674">
        <v>134432</v>
      </c>
      <c r="AP674">
        <v>0</v>
      </c>
      <c r="AQ674">
        <v>134432</v>
      </c>
      <c r="AR674">
        <v>12723</v>
      </c>
      <c r="AS674">
        <v>-14316</v>
      </c>
      <c r="AT674">
        <v>-1593</v>
      </c>
      <c r="AU674">
        <v>0</v>
      </c>
      <c r="AV674">
        <v>-13708</v>
      </c>
      <c r="AW674">
        <v>-13708</v>
      </c>
      <c r="AX674">
        <v>0</v>
      </c>
      <c r="AY674">
        <v>-13328</v>
      </c>
      <c r="AZ674">
        <v>-13328</v>
      </c>
      <c r="BA674">
        <v>0</v>
      </c>
      <c r="BB674">
        <v>0.42809000000000003</v>
      </c>
      <c r="BC674">
        <v>1.64162204373047</v>
      </c>
      <c r="BD674">
        <v>0.283880053015241</v>
      </c>
      <c r="BE674">
        <v>9.8068281295593795</v>
      </c>
      <c r="BF674"/>
      <c r="BG674"/>
      <c r="BH674"/>
    </row>
    <row r="675" spans="1:60" hidden="1" x14ac:dyDescent="0.25">
      <c r="A675">
        <v>673</v>
      </c>
      <c r="B675" t="s">
        <v>56</v>
      </c>
      <c r="C675">
        <v>0.75</v>
      </c>
      <c r="D675">
        <v>1</v>
      </c>
      <c r="E675">
        <v>1</v>
      </c>
      <c r="F675" t="s">
        <v>61</v>
      </c>
      <c r="G675" t="b">
        <v>0</v>
      </c>
      <c r="H675" t="s">
        <v>438</v>
      </c>
      <c r="I675" t="s">
        <v>59</v>
      </c>
      <c r="J675">
        <v>0.243236579930354</v>
      </c>
      <c r="K675">
        <v>580.81600000000003</v>
      </c>
      <c r="L675" t="s">
        <v>734</v>
      </c>
      <c r="M675">
        <v>122008</v>
      </c>
      <c r="N675">
        <v>-131270</v>
      </c>
      <c r="O675">
        <v>28911</v>
      </c>
      <c r="P675">
        <v>0</v>
      </c>
      <c r="S675">
        <v>13299</v>
      </c>
      <c r="T675">
        <v>0</v>
      </c>
      <c r="U675">
        <v>15612</v>
      </c>
      <c r="V675">
        <v>0</v>
      </c>
      <c r="W675">
        <v>43964</v>
      </c>
      <c r="X675">
        <v>-53216</v>
      </c>
      <c r="Y675">
        <v>0</v>
      </c>
      <c r="Z675">
        <v>-47716</v>
      </c>
      <c r="AA675">
        <v>105124</v>
      </c>
      <c r="AB675">
        <v>0</v>
      </c>
      <c r="AC675">
        <v>16884</v>
      </c>
      <c r="AD675">
        <v>-18814</v>
      </c>
      <c r="AE675">
        <v>0</v>
      </c>
      <c r="AF675">
        <v>-52659</v>
      </c>
      <c r="AG675">
        <v>0</v>
      </c>
      <c r="AH675">
        <v>-12081</v>
      </c>
      <c r="AI675">
        <v>43964</v>
      </c>
      <c r="AJ675">
        <v>-53216</v>
      </c>
      <c r="AK675">
        <v>-9252</v>
      </c>
      <c r="AL675">
        <v>0</v>
      </c>
      <c r="AM675">
        <v>-47716</v>
      </c>
      <c r="AN675">
        <v>-47716</v>
      </c>
      <c r="AO675">
        <v>105124</v>
      </c>
      <c r="AP675">
        <v>0</v>
      </c>
      <c r="AQ675">
        <v>105124</v>
      </c>
      <c r="AR675">
        <v>16884</v>
      </c>
      <c r="AS675">
        <v>-18814</v>
      </c>
      <c r="AT675">
        <v>-1930</v>
      </c>
      <c r="AU675">
        <v>0</v>
      </c>
      <c r="AV675">
        <v>-52659</v>
      </c>
      <c r="AW675">
        <v>-52659</v>
      </c>
      <c r="AX675">
        <v>0</v>
      </c>
      <c r="AY675">
        <v>-12081</v>
      </c>
      <c r="AZ675">
        <v>-12081</v>
      </c>
      <c r="BA675">
        <v>0</v>
      </c>
      <c r="BB675">
        <v>0.41300999999999999</v>
      </c>
      <c r="BC675">
        <v>0.92944313247505095</v>
      </c>
      <c r="BD675">
        <v>1.10359208651186</v>
      </c>
      <c r="BE675">
        <v>1.9963159194059801</v>
      </c>
      <c r="BF675"/>
      <c r="BG675"/>
      <c r="BH675"/>
    </row>
    <row r="676" spans="1:60" hidden="1" x14ac:dyDescent="0.25">
      <c r="A676">
        <v>674</v>
      </c>
      <c r="B676" t="s">
        <v>56</v>
      </c>
      <c r="C676">
        <v>0.75</v>
      </c>
      <c r="D676">
        <v>1</v>
      </c>
      <c r="E676">
        <v>1</v>
      </c>
      <c r="F676" t="s">
        <v>63</v>
      </c>
      <c r="G676" t="b">
        <v>0</v>
      </c>
      <c r="H676" t="s">
        <v>438</v>
      </c>
      <c r="I676" t="s">
        <v>59</v>
      </c>
      <c r="J676">
        <v>0.35516226358083602</v>
      </c>
      <c r="K676">
        <v>-817.56</v>
      </c>
      <c r="L676" t="s">
        <v>735</v>
      </c>
      <c r="M676">
        <v>23659</v>
      </c>
      <c r="N676">
        <v>-282579</v>
      </c>
      <c r="O676">
        <v>65104</v>
      </c>
      <c r="P676">
        <v>0</v>
      </c>
      <c r="S676">
        <v>190</v>
      </c>
      <c r="T676">
        <v>0</v>
      </c>
      <c r="U676">
        <v>64914</v>
      </c>
      <c r="V676">
        <v>0</v>
      </c>
      <c r="W676">
        <v>0</v>
      </c>
      <c r="X676">
        <v>-258899</v>
      </c>
      <c r="Y676">
        <v>0</v>
      </c>
      <c r="Z676">
        <v>-57209</v>
      </c>
      <c r="AA676">
        <v>21288</v>
      </c>
      <c r="AB676">
        <v>0</v>
      </c>
      <c r="AC676">
        <v>2371</v>
      </c>
      <c r="AD676">
        <v>-2701</v>
      </c>
      <c r="AE676">
        <v>0</v>
      </c>
      <c r="AF676">
        <v>-208163</v>
      </c>
      <c r="AG676">
        <v>0</v>
      </c>
      <c r="AH676">
        <v>-14506</v>
      </c>
      <c r="AI676">
        <v>0</v>
      </c>
      <c r="AJ676">
        <v>-258899</v>
      </c>
      <c r="AK676">
        <v>-258899</v>
      </c>
      <c r="AL676">
        <v>0</v>
      </c>
      <c r="AM676">
        <v>-57209</v>
      </c>
      <c r="AN676">
        <v>-57209</v>
      </c>
      <c r="AO676">
        <v>21288</v>
      </c>
      <c r="AP676">
        <v>0</v>
      </c>
      <c r="AQ676">
        <v>21288</v>
      </c>
      <c r="AR676">
        <v>2371</v>
      </c>
      <c r="AS676">
        <v>-2701</v>
      </c>
      <c r="AT676">
        <v>-330</v>
      </c>
      <c r="AU676">
        <v>0</v>
      </c>
      <c r="AV676">
        <v>-208163</v>
      </c>
      <c r="AW676">
        <v>-208163</v>
      </c>
      <c r="AX676">
        <v>0</v>
      </c>
      <c r="AY676">
        <v>-14506</v>
      </c>
      <c r="AZ676">
        <v>-14506</v>
      </c>
      <c r="BA676">
        <v>0</v>
      </c>
      <c r="BB676">
        <v>0.93003999999999998</v>
      </c>
      <c r="BC676">
        <v>8.37252591310748E-2</v>
      </c>
      <c r="BD676">
        <v>3.63864077330489</v>
      </c>
      <c r="BE676">
        <v>0.10226601269197599</v>
      </c>
      <c r="BF676"/>
      <c r="BG676"/>
      <c r="BH676"/>
    </row>
    <row r="677" spans="1:60" hidden="1" x14ac:dyDescent="0.25">
      <c r="A677">
        <v>675</v>
      </c>
      <c r="B677" t="s">
        <v>56</v>
      </c>
      <c r="C677">
        <v>1</v>
      </c>
      <c r="D677">
        <v>0</v>
      </c>
      <c r="E677">
        <v>0</v>
      </c>
      <c r="F677" t="s">
        <v>57</v>
      </c>
      <c r="G677" t="b">
        <v>0</v>
      </c>
      <c r="H677" t="s">
        <v>438</v>
      </c>
      <c r="I677" t="s">
        <v>59</v>
      </c>
      <c r="J677">
        <v>0.11166908037799</v>
      </c>
      <c r="K677">
        <v>598.524</v>
      </c>
      <c r="L677" t="s">
        <v>736</v>
      </c>
      <c r="M677">
        <v>130721</v>
      </c>
      <c r="N677">
        <v>-63644</v>
      </c>
      <c r="O677">
        <v>19224</v>
      </c>
      <c r="P677">
        <v>0</v>
      </c>
      <c r="S677">
        <v>17996</v>
      </c>
      <c r="T677">
        <v>0</v>
      </c>
      <c r="U677">
        <v>1228</v>
      </c>
      <c r="V677">
        <v>0</v>
      </c>
      <c r="W677">
        <v>71489</v>
      </c>
      <c r="X677">
        <v>-4418</v>
      </c>
      <c r="Y677">
        <v>0</v>
      </c>
      <c r="Z677">
        <v>-48288</v>
      </c>
      <c r="AA677">
        <v>116950</v>
      </c>
      <c r="AB677">
        <v>0</v>
      </c>
      <c r="AC677">
        <v>13771</v>
      </c>
      <c r="AD677">
        <v>-15356</v>
      </c>
      <c r="AE677">
        <v>0</v>
      </c>
      <c r="AF677">
        <v>0</v>
      </c>
      <c r="AG677">
        <v>0</v>
      </c>
      <c r="AH677">
        <v>0</v>
      </c>
      <c r="AI677">
        <v>71489</v>
      </c>
      <c r="AJ677">
        <v>-4418</v>
      </c>
      <c r="AK677">
        <v>67071</v>
      </c>
      <c r="AL677">
        <v>0</v>
      </c>
      <c r="AM677">
        <v>-48288</v>
      </c>
      <c r="AN677">
        <v>-48288</v>
      </c>
      <c r="AO677">
        <v>116950</v>
      </c>
      <c r="AP677">
        <v>0</v>
      </c>
      <c r="AQ677">
        <v>116950</v>
      </c>
      <c r="AR677">
        <v>13771</v>
      </c>
      <c r="AS677">
        <v>-15356</v>
      </c>
      <c r="AT677">
        <v>-1585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0.27461999999999998</v>
      </c>
      <c r="BC677">
        <v>2.0539406699767402</v>
      </c>
      <c r="BD677">
        <v>0</v>
      </c>
      <c r="BE677" t="s">
        <v>138</v>
      </c>
      <c r="BF677"/>
      <c r="BG677"/>
      <c r="BH677"/>
    </row>
    <row r="678" spans="1:60" hidden="1" x14ac:dyDescent="0.25">
      <c r="A678">
        <v>676</v>
      </c>
      <c r="B678" t="s">
        <v>56</v>
      </c>
      <c r="C678">
        <v>1</v>
      </c>
      <c r="D678">
        <v>0</v>
      </c>
      <c r="E678">
        <v>0</v>
      </c>
      <c r="F678" t="s">
        <v>61</v>
      </c>
      <c r="G678" t="b">
        <v>0</v>
      </c>
      <c r="H678" t="s">
        <v>438</v>
      </c>
      <c r="I678" t="s">
        <v>59</v>
      </c>
      <c r="J678">
        <v>0.134124306304195</v>
      </c>
      <c r="K678">
        <v>585.44399999999996</v>
      </c>
      <c r="L678" t="s">
        <v>737</v>
      </c>
      <c r="M678">
        <v>115848</v>
      </c>
      <c r="N678">
        <v>-66218</v>
      </c>
      <c r="O678">
        <v>16738</v>
      </c>
      <c r="P678">
        <v>0</v>
      </c>
      <c r="S678">
        <v>14572</v>
      </c>
      <c r="T678">
        <v>0</v>
      </c>
      <c r="U678">
        <v>2166</v>
      </c>
      <c r="V678">
        <v>0</v>
      </c>
      <c r="W678">
        <v>57955</v>
      </c>
      <c r="X678">
        <v>-8329</v>
      </c>
      <c r="Y678">
        <v>0</v>
      </c>
      <c r="Z678">
        <v>-47716</v>
      </c>
      <c r="AA678">
        <v>99172</v>
      </c>
      <c r="AB678">
        <v>0</v>
      </c>
      <c r="AC678">
        <v>16676</v>
      </c>
      <c r="AD678">
        <v>-18502</v>
      </c>
      <c r="AE678">
        <v>0</v>
      </c>
      <c r="AF678">
        <v>0</v>
      </c>
      <c r="AG678">
        <v>0</v>
      </c>
      <c r="AH678">
        <v>0</v>
      </c>
      <c r="AI678">
        <v>57955</v>
      </c>
      <c r="AJ678">
        <v>-8329</v>
      </c>
      <c r="AK678">
        <v>49626</v>
      </c>
      <c r="AL678">
        <v>0</v>
      </c>
      <c r="AM678">
        <v>-47716</v>
      </c>
      <c r="AN678">
        <v>-47716</v>
      </c>
      <c r="AO678">
        <v>99172</v>
      </c>
      <c r="AP678">
        <v>0</v>
      </c>
      <c r="AQ678">
        <v>99172</v>
      </c>
      <c r="AR678">
        <v>16676</v>
      </c>
      <c r="AS678">
        <v>-18502</v>
      </c>
      <c r="AT678">
        <v>-1826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0.23910999999999999</v>
      </c>
      <c r="BC678">
        <v>1.7494940952611</v>
      </c>
      <c r="BD678">
        <v>0</v>
      </c>
      <c r="BE678" t="s">
        <v>138</v>
      </c>
      <c r="BF678"/>
      <c r="BG678"/>
      <c r="BH678"/>
    </row>
    <row r="679" spans="1:60" hidden="1" x14ac:dyDescent="0.25">
      <c r="A679">
        <v>677</v>
      </c>
      <c r="B679" t="s">
        <v>56</v>
      </c>
      <c r="C679">
        <v>1</v>
      </c>
      <c r="D679">
        <v>0</v>
      </c>
      <c r="E679">
        <v>0</v>
      </c>
      <c r="F679" t="s">
        <v>63</v>
      </c>
      <c r="G679" t="b">
        <v>0</v>
      </c>
      <c r="H679" t="s">
        <v>438</v>
      </c>
      <c r="I679" t="s">
        <v>59</v>
      </c>
      <c r="J679">
        <v>0.28611955842373799</v>
      </c>
      <c r="K679">
        <v>258.83199999999999</v>
      </c>
      <c r="L679" t="s">
        <v>738</v>
      </c>
      <c r="M679">
        <v>25738</v>
      </c>
      <c r="N679">
        <v>-63542</v>
      </c>
      <c r="O679">
        <v>10565</v>
      </c>
      <c r="P679">
        <v>0</v>
      </c>
      <c r="S679">
        <v>557</v>
      </c>
      <c r="T679">
        <v>0</v>
      </c>
      <c r="U679">
        <v>10008</v>
      </c>
      <c r="V679">
        <v>0</v>
      </c>
      <c r="W679">
        <v>2117</v>
      </c>
      <c r="X679">
        <v>-39919</v>
      </c>
      <c r="Y679">
        <v>0</v>
      </c>
      <c r="Z679">
        <v>-57209</v>
      </c>
      <c r="AA679">
        <v>20062</v>
      </c>
      <c r="AB679">
        <v>0</v>
      </c>
      <c r="AC679">
        <v>5676</v>
      </c>
      <c r="AD679">
        <v>-6333</v>
      </c>
      <c r="AE679">
        <v>0</v>
      </c>
      <c r="AF679">
        <v>0</v>
      </c>
      <c r="AG679">
        <v>0</v>
      </c>
      <c r="AH679">
        <v>0</v>
      </c>
      <c r="AI679">
        <v>2117</v>
      </c>
      <c r="AJ679">
        <v>-39919</v>
      </c>
      <c r="AK679">
        <v>-37802</v>
      </c>
      <c r="AL679">
        <v>0</v>
      </c>
      <c r="AM679">
        <v>-57209</v>
      </c>
      <c r="AN679">
        <v>-57209</v>
      </c>
      <c r="AO679">
        <v>20062</v>
      </c>
      <c r="AP679">
        <v>0</v>
      </c>
      <c r="AQ679">
        <v>20062</v>
      </c>
      <c r="AR679">
        <v>5676</v>
      </c>
      <c r="AS679">
        <v>-6333</v>
      </c>
      <c r="AT679">
        <v>-657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0.15093000000000001</v>
      </c>
      <c r="BC679">
        <v>0.40505492430203599</v>
      </c>
      <c r="BD679">
        <v>0</v>
      </c>
      <c r="BE679" t="s">
        <v>138</v>
      </c>
      <c r="BF679"/>
      <c r="BG679"/>
      <c r="BH679"/>
    </row>
    <row r="680" spans="1:60" hidden="1" x14ac:dyDescent="0.25">
      <c r="A680">
        <v>678</v>
      </c>
      <c r="B680" t="s">
        <v>56</v>
      </c>
      <c r="C680">
        <v>1</v>
      </c>
      <c r="D680">
        <v>0</v>
      </c>
      <c r="E680">
        <v>0.25</v>
      </c>
      <c r="F680" t="s">
        <v>57</v>
      </c>
      <c r="G680" t="b">
        <v>0</v>
      </c>
      <c r="H680" t="s">
        <v>438</v>
      </c>
      <c r="I680" t="s">
        <v>59</v>
      </c>
      <c r="J680">
        <v>0.120173687748585</v>
      </c>
      <c r="K680">
        <v>757.428</v>
      </c>
      <c r="L680" t="s">
        <v>739</v>
      </c>
      <c r="M680">
        <v>158833</v>
      </c>
      <c r="N680">
        <v>-66049</v>
      </c>
      <c r="O680">
        <v>26539</v>
      </c>
      <c r="P680">
        <v>0</v>
      </c>
      <c r="S680">
        <v>24867</v>
      </c>
      <c r="T680">
        <v>0</v>
      </c>
      <c r="U680">
        <v>1672</v>
      </c>
      <c r="V680">
        <v>0</v>
      </c>
      <c r="W680">
        <v>98429</v>
      </c>
      <c r="X680">
        <v>-5649</v>
      </c>
      <c r="Y680">
        <v>0</v>
      </c>
      <c r="Z680">
        <v>-48288</v>
      </c>
      <c r="AA680">
        <v>145271</v>
      </c>
      <c r="AB680">
        <v>0</v>
      </c>
      <c r="AC680">
        <v>13562</v>
      </c>
      <c r="AD680">
        <v>-15136</v>
      </c>
      <c r="AE680">
        <v>0</v>
      </c>
      <c r="AF680">
        <v>0</v>
      </c>
      <c r="AG680">
        <v>0</v>
      </c>
      <c r="AH680">
        <v>-2625</v>
      </c>
      <c r="AI680">
        <v>98429</v>
      </c>
      <c r="AJ680">
        <v>-5649</v>
      </c>
      <c r="AK680">
        <v>92780</v>
      </c>
      <c r="AL680">
        <v>0</v>
      </c>
      <c r="AM680">
        <v>-48288</v>
      </c>
      <c r="AN680">
        <v>-48288</v>
      </c>
      <c r="AO680">
        <v>145271</v>
      </c>
      <c r="AP680">
        <v>0</v>
      </c>
      <c r="AQ680">
        <v>145271</v>
      </c>
      <c r="AR680">
        <v>13562</v>
      </c>
      <c r="AS680">
        <v>-15136</v>
      </c>
      <c r="AT680">
        <v>-1574</v>
      </c>
      <c r="AU680">
        <v>0</v>
      </c>
      <c r="AV680">
        <v>0</v>
      </c>
      <c r="AW680">
        <v>0</v>
      </c>
      <c r="AX680">
        <v>0</v>
      </c>
      <c r="AY680">
        <v>-2625</v>
      </c>
      <c r="AZ680">
        <v>-2625</v>
      </c>
      <c r="BA680">
        <v>0</v>
      </c>
      <c r="BB680">
        <v>0.37912000000000001</v>
      </c>
      <c r="BC680">
        <v>2.4047752426228999</v>
      </c>
      <c r="BD680">
        <v>0</v>
      </c>
      <c r="BE680" t="s">
        <v>138</v>
      </c>
      <c r="BF680"/>
      <c r="BG680"/>
      <c r="BH680"/>
    </row>
    <row r="681" spans="1:60" hidden="1" x14ac:dyDescent="0.25">
      <c r="A681">
        <v>679</v>
      </c>
      <c r="B681" t="s">
        <v>56</v>
      </c>
      <c r="C681">
        <v>1</v>
      </c>
      <c r="D681">
        <v>0</v>
      </c>
      <c r="E681">
        <v>0.25</v>
      </c>
      <c r="F681" t="s">
        <v>61</v>
      </c>
      <c r="G681" t="b">
        <v>0</v>
      </c>
      <c r="H681" t="s">
        <v>438</v>
      </c>
      <c r="I681" t="s">
        <v>59</v>
      </c>
      <c r="J681">
        <v>0.13957631187422301</v>
      </c>
      <c r="K681">
        <v>743.476</v>
      </c>
      <c r="L681" t="s">
        <v>740</v>
      </c>
      <c r="M681">
        <v>140029</v>
      </c>
      <c r="N681">
        <v>-69091</v>
      </c>
      <c r="O681">
        <v>22784</v>
      </c>
      <c r="P681">
        <v>0</v>
      </c>
      <c r="S681">
        <v>20259</v>
      </c>
      <c r="T681">
        <v>0</v>
      </c>
      <c r="U681">
        <v>2525</v>
      </c>
      <c r="V681">
        <v>0</v>
      </c>
      <c r="W681">
        <v>80356</v>
      </c>
      <c r="X681">
        <v>-9420</v>
      </c>
      <c r="Y681">
        <v>0</v>
      </c>
      <c r="Z681">
        <v>-47716</v>
      </c>
      <c r="AA681">
        <v>123162</v>
      </c>
      <c r="AB681">
        <v>0</v>
      </c>
      <c r="AC681">
        <v>16867</v>
      </c>
      <c r="AD681">
        <v>-18726</v>
      </c>
      <c r="AE681">
        <v>0</v>
      </c>
      <c r="AF681">
        <v>0</v>
      </c>
      <c r="AG681">
        <v>0</v>
      </c>
      <c r="AH681">
        <v>-2649</v>
      </c>
      <c r="AI681">
        <v>80356</v>
      </c>
      <c r="AJ681">
        <v>-9420</v>
      </c>
      <c r="AK681">
        <v>70936</v>
      </c>
      <c r="AL681">
        <v>0</v>
      </c>
      <c r="AM681">
        <v>-47716</v>
      </c>
      <c r="AN681">
        <v>-47716</v>
      </c>
      <c r="AO681">
        <v>123162</v>
      </c>
      <c r="AP681">
        <v>0</v>
      </c>
      <c r="AQ681">
        <v>123162</v>
      </c>
      <c r="AR681">
        <v>16867</v>
      </c>
      <c r="AS681">
        <v>-18726</v>
      </c>
      <c r="AT681">
        <v>-1859</v>
      </c>
      <c r="AU681">
        <v>0</v>
      </c>
      <c r="AV681">
        <v>0</v>
      </c>
      <c r="AW681">
        <v>0</v>
      </c>
      <c r="AX681">
        <v>0</v>
      </c>
      <c r="AY681">
        <v>-2649</v>
      </c>
      <c r="AZ681">
        <v>-2649</v>
      </c>
      <c r="BA681">
        <v>0</v>
      </c>
      <c r="BB681">
        <v>0.32547999999999999</v>
      </c>
      <c r="BC681">
        <v>2.0267328595620202</v>
      </c>
      <c r="BD681">
        <v>0</v>
      </c>
      <c r="BE681" t="s">
        <v>138</v>
      </c>
      <c r="BF681"/>
      <c r="BG681"/>
      <c r="BH681"/>
    </row>
    <row r="682" spans="1:60" hidden="1" x14ac:dyDescent="0.25">
      <c r="A682">
        <v>680</v>
      </c>
      <c r="B682" t="s">
        <v>56</v>
      </c>
      <c r="C682">
        <v>1</v>
      </c>
      <c r="D682">
        <v>0</v>
      </c>
      <c r="E682">
        <v>0.25</v>
      </c>
      <c r="F682" t="s">
        <v>63</v>
      </c>
      <c r="G682" t="b">
        <v>0</v>
      </c>
      <c r="H682" t="s">
        <v>438</v>
      </c>
      <c r="I682" t="s">
        <v>59</v>
      </c>
      <c r="J682">
        <v>0.27977073453468898</v>
      </c>
      <c r="K682">
        <v>344.70400000000001</v>
      </c>
      <c r="L682" t="s">
        <v>741</v>
      </c>
      <c r="M682">
        <v>32004</v>
      </c>
      <c r="N682">
        <v>-68986</v>
      </c>
      <c r="O682">
        <v>11509</v>
      </c>
      <c r="P682">
        <v>0</v>
      </c>
      <c r="S682">
        <v>1132</v>
      </c>
      <c r="T682">
        <v>0</v>
      </c>
      <c r="U682">
        <v>10377</v>
      </c>
      <c r="V682">
        <v>0</v>
      </c>
      <c r="W682">
        <v>4073</v>
      </c>
      <c r="X682">
        <v>-41053</v>
      </c>
      <c r="Y682">
        <v>0</v>
      </c>
      <c r="Z682">
        <v>-57209</v>
      </c>
      <c r="AA682">
        <v>24948</v>
      </c>
      <c r="AB682">
        <v>0</v>
      </c>
      <c r="AC682">
        <v>7056</v>
      </c>
      <c r="AD682">
        <v>-7913</v>
      </c>
      <c r="AE682">
        <v>0</v>
      </c>
      <c r="AF682">
        <v>0</v>
      </c>
      <c r="AG682">
        <v>0</v>
      </c>
      <c r="AH682">
        <v>-3864</v>
      </c>
      <c r="AI682">
        <v>4073</v>
      </c>
      <c r="AJ682">
        <v>-41053</v>
      </c>
      <c r="AK682">
        <v>-36980</v>
      </c>
      <c r="AL682">
        <v>0</v>
      </c>
      <c r="AM682">
        <v>-57209</v>
      </c>
      <c r="AN682">
        <v>-57209</v>
      </c>
      <c r="AO682">
        <v>24948</v>
      </c>
      <c r="AP682">
        <v>0</v>
      </c>
      <c r="AQ682">
        <v>24948</v>
      </c>
      <c r="AR682">
        <v>7056</v>
      </c>
      <c r="AS682">
        <v>-7913</v>
      </c>
      <c r="AT682">
        <v>-857</v>
      </c>
      <c r="AU682">
        <v>0</v>
      </c>
      <c r="AV682">
        <v>0</v>
      </c>
      <c r="AW682">
        <v>0</v>
      </c>
      <c r="AX682">
        <v>0</v>
      </c>
      <c r="AY682">
        <v>-3864</v>
      </c>
      <c r="AZ682">
        <v>-3864</v>
      </c>
      <c r="BA682">
        <v>0</v>
      </c>
      <c r="BB682">
        <v>0.16441</v>
      </c>
      <c r="BC682">
        <v>0.463920215695938</v>
      </c>
      <c r="BD682">
        <v>0</v>
      </c>
      <c r="BE682" t="s">
        <v>138</v>
      </c>
      <c r="BF682"/>
      <c r="BG682"/>
      <c r="BH682"/>
    </row>
    <row r="683" spans="1:60" hidden="1" x14ac:dyDescent="0.25">
      <c r="A683">
        <v>681</v>
      </c>
      <c r="B683" t="s">
        <v>56</v>
      </c>
      <c r="C683">
        <v>1</v>
      </c>
      <c r="D683">
        <v>0</v>
      </c>
      <c r="E683">
        <v>0.5</v>
      </c>
      <c r="F683" t="s">
        <v>57</v>
      </c>
      <c r="G683" t="b">
        <v>0</v>
      </c>
      <c r="H683" t="s">
        <v>438</v>
      </c>
      <c r="I683" t="s">
        <v>59</v>
      </c>
      <c r="J683">
        <v>0.12654906503204699</v>
      </c>
      <c r="K683">
        <v>757.428</v>
      </c>
      <c r="L683" t="s">
        <v>742</v>
      </c>
      <c r="M683">
        <v>159717</v>
      </c>
      <c r="N683">
        <v>-71115</v>
      </c>
      <c r="O683">
        <v>26374</v>
      </c>
      <c r="P683">
        <v>0</v>
      </c>
      <c r="S683">
        <v>24262</v>
      </c>
      <c r="T683">
        <v>0</v>
      </c>
      <c r="U683">
        <v>2112</v>
      </c>
      <c r="V683">
        <v>0</v>
      </c>
      <c r="W683">
        <v>95842</v>
      </c>
      <c r="X683">
        <v>-7244</v>
      </c>
      <c r="Y683">
        <v>0</v>
      </c>
      <c r="Z683">
        <v>-48288</v>
      </c>
      <c r="AA683">
        <v>145271</v>
      </c>
      <c r="AB683">
        <v>0</v>
      </c>
      <c r="AC683">
        <v>14446</v>
      </c>
      <c r="AD683">
        <v>-16159</v>
      </c>
      <c r="AE683">
        <v>0</v>
      </c>
      <c r="AF683">
        <v>0</v>
      </c>
      <c r="AG683">
        <v>0</v>
      </c>
      <c r="AH683">
        <v>-6668</v>
      </c>
      <c r="AI683">
        <v>95842</v>
      </c>
      <c r="AJ683">
        <v>-7244</v>
      </c>
      <c r="AK683">
        <v>88598</v>
      </c>
      <c r="AL683">
        <v>0</v>
      </c>
      <c r="AM683">
        <v>-48288</v>
      </c>
      <c r="AN683">
        <v>-48288</v>
      </c>
      <c r="AO683">
        <v>145271</v>
      </c>
      <c r="AP683">
        <v>0</v>
      </c>
      <c r="AQ683">
        <v>145271</v>
      </c>
      <c r="AR683">
        <v>14446</v>
      </c>
      <c r="AS683">
        <v>-16159</v>
      </c>
      <c r="AT683">
        <v>-1713</v>
      </c>
      <c r="AU683">
        <v>0</v>
      </c>
      <c r="AV683">
        <v>0</v>
      </c>
      <c r="AW683">
        <v>0</v>
      </c>
      <c r="AX683">
        <v>0</v>
      </c>
      <c r="AY683">
        <v>-6668</v>
      </c>
      <c r="AZ683">
        <v>-6668</v>
      </c>
      <c r="BA683">
        <v>0</v>
      </c>
      <c r="BB683">
        <v>0.37676999999999999</v>
      </c>
      <c r="BC683">
        <v>2.2458974899810098</v>
      </c>
      <c r="BD683">
        <v>0</v>
      </c>
      <c r="BE683" t="s">
        <v>138</v>
      </c>
      <c r="BF683"/>
      <c r="BG683"/>
      <c r="BH683"/>
    </row>
    <row r="684" spans="1:60" hidden="1" x14ac:dyDescent="0.25">
      <c r="A684">
        <v>682</v>
      </c>
      <c r="B684" t="s">
        <v>56</v>
      </c>
      <c r="C684">
        <v>1</v>
      </c>
      <c r="D684">
        <v>0</v>
      </c>
      <c r="E684">
        <v>0.5</v>
      </c>
      <c r="F684" t="s">
        <v>61</v>
      </c>
      <c r="G684" t="b">
        <v>0</v>
      </c>
      <c r="H684" t="s">
        <v>438</v>
      </c>
      <c r="I684" t="s">
        <v>59</v>
      </c>
      <c r="J684">
        <v>0.143698692479618</v>
      </c>
      <c r="K684">
        <v>743.476</v>
      </c>
      <c r="L684" t="s">
        <v>743</v>
      </c>
      <c r="M684">
        <v>140707</v>
      </c>
      <c r="N684">
        <v>-72611</v>
      </c>
      <c r="O684">
        <v>22735</v>
      </c>
      <c r="P684">
        <v>0</v>
      </c>
      <c r="S684">
        <v>19879</v>
      </c>
      <c r="T684">
        <v>0</v>
      </c>
      <c r="U684">
        <v>2856</v>
      </c>
      <c r="V684">
        <v>0</v>
      </c>
      <c r="W684">
        <v>78665</v>
      </c>
      <c r="X684">
        <v>-10573</v>
      </c>
      <c r="Y684">
        <v>0</v>
      </c>
      <c r="Z684">
        <v>-47716</v>
      </c>
      <c r="AA684">
        <v>123162</v>
      </c>
      <c r="AB684">
        <v>0</v>
      </c>
      <c r="AC684">
        <v>17545</v>
      </c>
      <c r="AD684">
        <v>-19494</v>
      </c>
      <c r="AE684">
        <v>0</v>
      </c>
      <c r="AF684">
        <v>0</v>
      </c>
      <c r="AG684">
        <v>0</v>
      </c>
      <c r="AH684">
        <v>-5401</v>
      </c>
      <c r="AI684">
        <v>78665</v>
      </c>
      <c r="AJ684">
        <v>-10573</v>
      </c>
      <c r="AK684">
        <v>68092</v>
      </c>
      <c r="AL684">
        <v>0</v>
      </c>
      <c r="AM684">
        <v>-47716</v>
      </c>
      <c r="AN684">
        <v>-47716</v>
      </c>
      <c r="AO684">
        <v>123162</v>
      </c>
      <c r="AP684">
        <v>0</v>
      </c>
      <c r="AQ684">
        <v>123162</v>
      </c>
      <c r="AR684">
        <v>17545</v>
      </c>
      <c r="AS684">
        <v>-19494</v>
      </c>
      <c r="AT684">
        <v>-1949</v>
      </c>
      <c r="AU684">
        <v>0</v>
      </c>
      <c r="AV684">
        <v>0</v>
      </c>
      <c r="AW684">
        <v>0</v>
      </c>
      <c r="AX684">
        <v>0</v>
      </c>
      <c r="AY684">
        <v>-5401</v>
      </c>
      <c r="AZ684">
        <v>-5401</v>
      </c>
      <c r="BA684">
        <v>0</v>
      </c>
      <c r="BB684">
        <v>0.32478000000000001</v>
      </c>
      <c r="BC684">
        <v>1.9378193386676901</v>
      </c>
      <c r="BD684">
        <v>0</v>
      </c>
      <c r="BE684" t="s">
        <v>138</v>
      </c>
      <c r="BF684"/>
      <c r="BG684"/>
      <c r="BH684"/>
    </row>
    <row r="685" spans="1:60" hidden="1" x14ac:dyDescent="0.25">
      <c r="A685">
        <v>683</v>
      </c>
      <c r="B685" t="s">
        <v>56</v>
      </c>
      <c r="C685">
        <v>1</v>
      </c>
      <c r="D685">
        <v>0</v>
      </c>
      <c r="E685">
        <v>0.5</v>
      </c>
      <c r="F685" t="s">
        <v>63</v>
      </c>
      <c r="G685" t="b">
        <v>0</v>
      </c>
      <c r="H685" t="s">
        <v>438</v>
      </c>
      <c r="I685" t="s">
        <v>59</v>
      </c>
      <c r="J685">
        <v>0.28368432927277498</v>
      </c>
      <c r="K685">
        <v>327.32</v>
      </c>
      <c r="L685" t="s">
        <v>744</v>
      </c>
      <c r="M685">
        <v>31959</v>
      </c>
      <c r="N685">
        <v>-72572</v>
      </c>
      <c r="O685">
        <v>12253</v>
      </c>
      <c r="P685">
        <v>0</v>
      </c>
      <c r="S685">
        <v>1050</v>
      </c>
      <c r="T685">
        <v>0</v>
      </c>
      <c r="U685">
        <v>11203</v>
      </c>
      <c r="V685">
        <v>0</v>
      </c>
      <c r="W685">
        <v>3656</v>
      </c>
      <c r="X685">
        <v>-44267</v>
      </c>
      <c r="Y685">
        <v>0</v>
      </c>
      <c r="Z685">
        <v>-57209</v>
      </c>
      <c r="AA685">
        <v>24948</v>
      </c>
      <c r="AB685">
        <v>0</v>
      </c>
      <c r="AC685">
        <v>7011</v>
      </c>
      <c r="AD685">
        <v>-7864</v>
      </c>
      <c r="AE685">
        <v>0</v>
      </c>
      <c r="AF685">
        <v>0</v>
      </c>
      <c r="AG685">
        <v>0</v>
      </c>
      <c r="AH685">
        <v>-7499</v>
      </c>
      <c r="AI685">
        <v>3656</v>
      </c>
      <c r="AJ685">
        <v>-44267</v>
      </c>
      <c r="AK685">
        <v>-40611</v>
      </c>
      <c r="AL685">
        <v>0</v>
      </c>
      <c r="AM685">
        <v>-57209</v>
      </c>
      <c r="AN685">
        <v>-57209</v>
      </c>
      <c r="AO685">
        <v>24948</v>
      </c>
      <c r="AP685">
        <v>0</v>
      </c>
      <c r="AQ685">
        <v>24948</v>
      </c>
      <c r="AR685">
        <v>7011</v>
      </c>
      <c r="AS685">
        <v>-7864</v>
      </c>
      <c r="AT685">
        <v>-853</v>
      </c>
      <c r="AU685">
        <v>0</v>
      </c>
      <c r="AV685">
        <v>0</v>
      </c>
      <c r="AW685">
        <v>0</v>
      </c>
      <c r="AX685">
        <v>0</v>
      </c>
      <c r="AY685">
        <v>-7499</v>
      </c>
      <c r="AZ685">
        <v>-7499</v>
      </c>
      <c r="BA685">
        <v>0</v>
      </c>
      <c r="BB685">
        <v>0.17504</v>
      </c>
      <c r="BC685">
        <v>0.44037645372870998</v>
      </c>
      <c r="BD685">
        <v>0</v>
      </c>
      <c r="BE685" t="s">
        <v>138</v>
      </c>
      <c r="BF685"/>
      <c r="BG685"/>
      <c r="BH685"/>
    </row>
    <row r="686" spans="1:60" hidden="1" x14ac:dyDescent="0.25">
      <c r="A686">
        <v>684</v>
      </c>
      <c r="B686" t="s">
        <v>56</v>
      </c>
      <c r="C686">
        <v>1</v>
      </c>
      <c r="D686">
        <v>0</v>
      </c>
      <c r="E686">
        <v>0.75</v>
      </c>
      <c r="F686" t="s">
        <v>57</v>
      </c>
      <c r="G686" t="b">
        <v>0</v>
      </c>
      <c r="H686" t="s">
        <v>438</v>
      </c>
      <c r="I686" t="s">
        <v>59</v>
      </c>
      <c r="J686">
        <v>0.130631008545775</v>
      </c>
      <c r="K686">
        <v>757.428</v>
      </c>
      <c r="L686" t="s">
        <v>745</v>
      </c>
      <c r="M686">
        <v>160456</v>
      </c>
      <c r="N686">
        <v>-74879</v>
      </c>
      <c r="O686">
        <v>26258</v>
      </c>
      <c r="P686">
        <v>0</v>
      </c>
      <c r="S686">
        <v>23826</v>
      </c>
      <c r="T686">
        <v>0</v>
      </c>
      <c r="U686">
        <v>2432</v>
      </c>
      <c r="V686">
        <v>0</v>
      </c>
      <c r="W686">
        <v>93894</v>
      </c>
      <c r="X686">
        <v>-8320</v>
      </c>
      <c r="Y686">
        <v>0</v>
      </c>
      <c r="Z686">
        <v>-48288</v>
      </c>
      <c r="AA686">
        <v>145271</v>
      </c>
      <c r="AB686">
        <v>0</v>
      </c>
      <c r="AC686">
        <v>15185</v>
      </c>
      <c r="AD686">
        <v>-17010</v>
      </c>
      <c r="AE686">
        <v>0</v>
      </c>
      <c r="AF686">
        <v>0</v>
      </c>
      <c r="AG686">
        <v>0</v>
      </c>
      <c r="AH686">
        <v>-9581</v>
      </c>
      <c r="AI686">
        <v>93894</v>
      </c>
      <c r="AJ686">
        <v>-8320</v>
      </c>
      <c r="AK686">
        <v>85574</v>
      </c>
      <c r="AL686">
        <v>0</v>
      </c>
      <c r="AM686">
        <v>-48288</v>
      </c>
      <c r="AN686">
        <v>-48288</v>
      </c>
      <c r="AO686">
        <v>145271</v>
      </c>
      <c r="AP686">
        <v>0</v>
      </c>
      <c r="AQ686">
        <v>145271</v>
      </c>
      <c r="AR686">
        <v>15185</v>
      </c>
      <c r="AS686">
        <v>-17010</v>
      </c>
      <c r="AT686">
        <v>-1825</v>
      </c>
      <c r="AU686">
        <v>0</v>
      </c>
      <c r="AV686">
        <v>0</v>
      </c>
      <c r="AW686">
        <v>0</v>
      </c>
      <c r="AX686">
        <v>0</v>
      </c>
      <c r="AY686">
        <v>-9581</v>
      </c>
      <c r="AZ686">
        <v>-9581</v>
      </c>
      <c r="BA686">
        <v>0</v>
      </c>
      <c r="BB686">
        <v>0.37511</v>
      </c>
      <c r="BC686">
        <v>2.14287049773634</v>
      </c>
      <c r="BD686">
        <v>0</v>
      </c>
      <c r="BE686" t="s">
        <v>138</v>
      </c>
      <c r="BF686"/>
      <c r="BG686"/>
      <c r="BH686"/>
    </row>
    <row r="687" spans="1:60" hidden="1" x14ac:dyDescent="0.25">
      <c r="A687">
        <v>685</v>
      </c>
      <c r="B687" t="s">
        <v>56</v>
      </c>
      <c r="C687">
        <v>1</v>
      </c>
      <c r="D687">
        <v>0</v>
      </c>
      <c r="E687">
        <v>0.75</v>
      </c>
      <c r="F687" t="s">
        <v>61</v>
      </c>
      <c r="G687" t="b">
        <v>0</v>
      </c>
      <c r="H687" t="s">
        <v>438</v>
      </c>
      <c r="I687" t="s">
        <v>59</v>
      </c>
      <c r="J687">
        <v>0.14879934824016</v>
      </c>
      <c r="K687">
        <v>734.20799999999997</v>
      </c>
      <c r="L687" t="s">
        <v>746</v>
      </c>
      <c r="M687">
        <v>141370</v>
      </c>
      <c r="N687">
        <v>-76726</v>
      </c>
      <c r="O687">
        <v>22737</v>
      </c>
      <c r="P687">
        <v>0</v>
      </c>
      <c r="S687">
        <v>19449</v>
      </c>
      <c r="T687">
        <v>0</v>
      </c>
      <c r="U687">
        <v>3288</v>
      </c>
      <c r="V687">
        <v>0</v>
      </c>
      <c r="W687">
        <v>76770</v>
      </c>
      <c r="X687">
        <v>-12127</v>
      </c>
      <c r="Y687">
        <v>0</v>
      </c>
      <c r="Z687">
        <v>-47716</v>
      </c>
      <c r="AA687">
        <v>123162</v>
      </c>
      <c r="AB687">
        <v>0</v>
      </c>
      <c r="AC687">
        <v>18208</v>
      </c>
      <c r="AD687">
        <v>-20258</v>
      </c>
      <c r="AE687">
        <v>0</v>
      </c>
      <c r="AF687">
        <v>0</v>
      </c>
      <c r="AG687">
        <v>0</v>
      </c>
      <c r="AH687">
        <v>-8752</v>
      </c>
      <c r="AI687">
        <v>76770</v>
      </c>
      <c r="AJ687">
        <v>-12127</v>
      </c>
      <c r="AK687">
        <v>64643</v>
      </c>
      <c r="AL687">
        <v>0</v>
      </c>
      <c r="AM687">
        <v>-47716</v>
      </c>
      <c r="AN687">
        <v>-47716</v>
      </c>
      <c r="AO687">
        <v>123162</v>
      </c>
      <c r="AP687">
        <v>0</v>
      </c>
      <c r="AQ687">
        <v>123162</v>
      </c>
      <c r="AR687">
        <v>18208</v>
      </c>
      <c r="AS687">
        <v>-20258</v>
      </c>
      <c r="AT687">
        <v>-2050</v>
      </c>
      <c r="AU687">
        <v>0</v>
      </c>
      <c r="AV687">
        <v>0</v>
      </c>
      <c r="AW687">
        <v>0</v>
      </c>
      <c r="AX687">
        <v>0</v>
      </c>
      <c r="AY687">
        <v>-8752</v>
      </c>
      <c r="AZ687">
        <v>-8752</v>
      </c>
      <c r="BA687">
        <v>0</v>
      </c>
      <c r="BB687">
        <v>0.32480999999999999</v>
      </c>
      <c r="BC687">
        <v>1.8425305633031801</v>
      </c>
      <c r="BD687">
        <v>0</v>
      </c>
      <c r="BE687" t="s">
        <v>138</v>
      </c>
      <c r="BF687"/>
      <c r="BG687"/>
      <c r="BH687"/>
    </row>
    <row r="688" spans="1:60" hidden="1" x14ac:dyDescent="0.25">
      <c r="A688">
        <v>686</v>
      </c>
      <c r="B688" t="s">
        <v>56</v>
      </c>
      <c r="C688">
        <v>1</v>
      </c>
      <c r="D688">
        <v>0</v>
      </c>
      <c r="E688">
        <v>0.75</v>
      </c>
      <c r="F688" t="s">
        <v>63</v>
      </c>
      <c r="G688" t="b">
        <v>0</v>
      </c>
      <c r="H688" t="s">
        <v>438</v>
      </c>
      <c r="I688" t="s">
        <v>59</v>
      </c>
      <c r="J688">
        <v>0.28754088839033298</v>
      </c>
      <c r="K688">
        <v>327.01600000000002</v>
      </c>
      <c r="L688" t="s">
        <v>747</v>
      </c>
      <c r="M688">
        <v>31977</v>
      </c>
      <c r="N688">
        <v>-75856</v>
      </c>
      <c r="O688">
        <v>13005</v>
      </c>
      <c r="P688">
        <v>0</v>
      </c>
      <c r="S688">
        <v>1018</v>
      </c>
      <c r="T688">
        <v>0</v>
      </c>
      <c r="U688">
        <v>11987</v>
      </c>
      <c r="V688">
        <v>0</v>
      </c>
      <c r="W688">
        <v>3494</v>
      </c>
      <c r="X688">
        <v>-47371</v>
      </c>
      <c r="Y688">
        <v>0</v>
      </c>
      <c r="Z688">
        <v>-57209</v>
      </c>
      <c r="AA688">
        <v>24948</v>
      </c>
      <c r="AB688">
        <v>0</v>
      </c>
      <c r="AC688">
        <v>7029</v>
      </c>
      <c r="AD688">
        <v>-7888</v>
      </c>
      <c r="AE688">
        <v>0</v>
      </c>
      <c r="AF688">
        <v>0</v>
      </c>
      <c r="AG688">
        <v>0</v>
      </c>
      <c r="AH688">
        <v>-10759</v>
      </c>
      <c r="AI688">
        <v>3494</v>
      </c>
      <c r="AJ688">
        <v>-47371</v>
      </c>
      <c r="AK688">
        <v>-43877</v>
      </c>
      <c r="AL688">
        <v>0</v>
      </c>
      <c r="AM688">
        <v>-57209</v>
      </c>
      <c r="AN688">
        <v>-57209</v>
      </c>
      <c r="AO688">
        <v>24948</v>
      </c>
      <c r="AP688">
        <v>0</v>
      </c>
      <c r="AQ688">
        <v>24948</v>
      </c>
      <c r="AR688">
        <v>7029</v>
      </c>
      <c r="AS688">
        <v>-7888</v>
      </c>
      <c r="AT688">
        <v>-859</v>
      </c>
      <c r="AU688">
        <v>0</v>
      </c>
      <c r="AV688">
        <v>0</v>
      </c>
      <c r="AW688">
        <v>0</v>
      </c>
      <c r="AX688">
        <v>0</v>
      </c>
      <c r="AY688">
        <v>-10759</v>
      </c>
      <c r="AZ688">
        <v>-10759</v>
      </c>
      <c r="BA688">
        <v>0</v>
      </c>
      <c r="BB688">
        <v>0.18578</v>
      </c>
      <c r="BC688">
        <v>0.42154872389791098</v>
      </c>
      <c r="BD688">
        <v>0</v>
      </c>
      <c r="BE688" t="s">
        <v>138</v>
      </c>
      <c r="BF688"/>
      <c r="BG688"/>
      <c r="BH688"/>
    </row>
    <row r="689" spans="1:60" hidden="1" x14ac:dyDescent="0.25">
      <c r="A689">
        <v>687</v>
      </c>
      <c r="B689" t="s">
        <v>56</v>
      </c>
      <c r="C689">
        <v>1</v>
      </c>
      <c r="D689">
        <v>0</v>
      </c>
      <c r="E689">
        <v>1</v>
      </c>
      <c r="F689" t="s">
        <v>57</v>
      </c>
      <c r="G689" t="b">
        <v>0</v>
      </c>
      <c r="H689" t="s">
        <v>438</v>
      </c>
      <c r="I689" t="s">
        <v>59</v>
      </c>
      <c r="J689">
        <v>0.13723696391489701</v>
      </c>
      <c r="K689">
        <v>748.94</v>
      </c>
      <c r="L689" t="s">
        <v>748</v>
      </c>
      <c r="M689">
        <v>161068</v>
      </c>
      <c r="N689">
        <v>-79336</v>
      </c>
      <c r="O689">
        <v>26324</v>
      </c>
      <c r="P689">
        <v>0</v>
      </c>
      <c r="S689">
        <v>23378</v>
      </c>
      <c r="T689">
        <v>0</v>
      </c>
      <c r="U689">
        <v>2946</v>
      </c>
      <c r="V689">
        <v>0</v>
      </c>
      <c r="W689">
        <v>91628</v>
      </c>
      <c r="X689">
        <v>-9899</v>
      </c>
      <c r="Y689">
        <v>0</v>
      </c>
      <c r="Z689">
        <v>-48288</v>
      </c>
      <c r="AA689">
        <v>145271</v>
      </c>
      <c r="AB689">
        <v>0</v>
      </c>
      <c r="AC689">
        <v>15797</v>
      </c>
      <c r="AD689">
        <v>-17720</v>
      </c>
      <c r="AE689">
        <v>0</v>
      </c>
      <c r="AF689">
        <v>0</v>
      </c>
      <c r="AG689">
        <v>0</v>
      </c>
      <c r="AH689">
        <v>-13328</v>
      </c>
      <c r="AI689">
        <v>91628</v>
      </c>
      <c r="AJ689">
        <v>-9899</v>
      </c>
      <c r="AK689">
        <v>81729</v>
      </c>
      <c r="AL689">
        <v>0</v>
      </c>
      <c r="AM689">
        <v>-48288</v>
      </c>
      <c r="AN689">
        <v>-48288</v>
      </c>
      <c r="AO689">
        <v>145271</v>
      </c>
      <c r="AP689">
        <v>0</v>
      </c>
      <c r="AQ689">
        <v>145271</v>
      </c>
      <c r="AR689">
        <v>15797</v>
      </c>
      <c r="AS689">
        <v>-17720</v>
      </c>
      <c r="AT689">
        <v>-1923</v>
      </c>
      <c r="AU689">
        <v>0</v>
      </c>
      <c r="AV689">
        <v>0</v>
      </c>
      <c r="AW689">
        <v>0</v>
      </c>
      <c r="AX689">
        <v>0</v>
      </c>
      <c r="AY689">
        <v>-13328</v>
      </c>
      <c r="AZ689">
        <v>-13328</v>
      </c>
      <c r="BA689">
        <v>0</v>
      </c>
      <c r="BB689">
        <v>0.37605</v>
      </c>
      <c r="BC689">
        <v>2.0302006655238398</v>
      </c>
      <c r="BD689">
        <v>0</v>
      </c>
      <c r="BE689" t="s">
        <v>138</v>
      </c>
      <c r="BF689"/>
      <c r="BG689"/>
      <c r="BH689"/>
    </row>
    <row r="690" spans="1:60" hidden="1" x14ac:dyDescent="0.25">
      <c r="A690">
        <v>688</v>
      </c>
      <c r="B690" t="s">
        <v>56</v>
      </c>
      <c r="C690">
        <v>1</v>
      </c>
      <c r="D690">
        <v>0</v>
      </c>
      <c r="E690">
        <v>1</v>
      </c>
      <c r="F690" t="s">
        <v>61</v>
      </c>
      <c r="G690" t="b">
        <v>0</v>
      </c>
      <c r="H690" t="s">
        <v>438</v>
      </c>
      <c r="I690" t="s">
        <v>59</v>
      </c>
      <c r="J690">
        <v>0.15581772686783499</v>
      </c>
      <c r="K690">
        <v>734.20799999999997</v>
      </c>
      <c r="L690" t="s">
        <v>749</v>
      </c>
      <c r="M690">
        <v>141804</v>
      </c>
      <c r="N690">
        <v>-80553</v>
      </c>
      <c r="O690">
        <v>23010</v>
      </c>
      <c r="P690">
        <v>0</v>
      </c>
      <c r="S690">
        <v>19161</v>
      </c>
      <c r="T690">
        <v>0</v>
      </c>
      <c r="U690">
        <v>3849</v>
      </c>
      <c r="V690">
        <v>0</v>
      </c>
      <c r="W690">
        <v>75262</v>
      </c>
      <c r="X690">
        <v>-14014</v>
      </c>
      <c r="Y690">
        <v>0</v>
      </c>
      <c r="Z690">
        <v>-47716</v>
      </c>
      <c r="AA690">
        <v>123162</v>
      </c>
      <c r="AB690">
        <v>0</v>
      </c>
      <c r="AC690">
        <v>18642</v>
      </c>
      <c r="AD690">
        <v>-20756</v>
      </c>
      <c r="AE690">
        <v>0</v>
      </c>
      <c r="AF690">
        <v>0</v>
      </c>
      <c r="AG690">
        <v>0</v>
      </c>
      <c r="AH690">
        <v>-12081</v>
      </c>
      <c r="AI690">
        <v>75262</v>
      </c>
      <c r="AJ690">
        <v>-14014</v>
      </c>
      <c r="AK690">
        <v>61248</v>
      </c>
      <c r="AL690">
        <v>0</v>
      </c>
      <c r="AM690">
        <v>-47716</v>
      </c>
      <c r="AN690">
        <v>-47716</v>
      </c>
      <c r="AO690">
        <v>123162</v>
      </c>
      <c r="AP690">
        <v>0</v>
      </c>
      <c r="AQ690">
        <v>123162</v>
      </c>
      <c r="AR690">
        <v>18642</v>
      </c>
      <c r="AS690">
        <v>-20756</v>
      </c>
      <c r="AT690">
        <v>-2114</v>
      </c>
      <c r="AU690">
        <v>0</v>
      </c>
      <c r="AV690">
        <v>0</v>
      </c>
      <c r="AW690">
        <v>0</v>
      </c>
      <c r="AX690">
        <v>0</v>
      </c>
      <c r="AY690">
        <v>-12081</v>
      </c>
      <c r="AZ690">
        <v>-12081</v>
      </c>
      <c r="BA690">
        <v>0</v>
      </c>
      <c r="BB690">
        <v>0.32871</v>
      </c>
      <c r="BC690">
        <v>1.76038136382257</v>
      </c>
      <c r="BD690">
        <v>0</v>
      </c>
      <c r="BE690" t="s">
        <v>138</v>
      </c>
      <c r="BF690"/>
      <c r="BG690"/>
      <c r="BH690"/>
    </row>
    <row r="691" spans="1:60" hidden="1" x14ac:dyDescent="0.25">
      <c r="A691">
        <v>689</v>
      </c>
      <c r="B691" t="s">
        <v>56</v>
      </c>
      <c r="C691">
        <v>1</v>
      </c>
      <c r="D691">
        <v>0</v>
      </c>
      <c r="E691">
        <v>1</v>
      </c>
      <c r="F691" t="s">
        <v>63</v>
      </c>
      <c r="G691" t="b">
        <v>0</v>
      </c>
      <c r="H691" t="s">
        <v>438</v>
      </c>
      <c r="I691" t="s">
        <v>59</v>
      </c>
      <c r="J691">
        <v>0.29121935986740399</v>
      </c>
      <c r="K691">
        <v>316.584</v>
      </c>
      <c r="L691" t="s">
        <v>750</v>
      </c>
      <c r="M691">
        <v>31876</v>
      </c>
      <c r="N691">
        <v>-79509</v>
      </c>
      <c r="O691">
        <v>13828</v>
      </c>
      <c r="P691">
        <v>0</v>
      </c>
      <c r="S691">
        <v>960</v>
      </c>
      <c r="T691">
        <v>0</v>
      </c>
      <c r="U691">
        <v>12868</v>
      </c>
      <c r="V691">
        <v>0</v>
      </c>
      <c r="W691">
        <v>3137</v>
      </c>
      <c r="X691">
        <v>-50767</v>
      </c>
      <c r="Y691">
        <v>0</v>
      </c>
      <c r="Z691">
        <v>-57209</v>
      </c>
      <c r="AA691">
        <v>24948</v>
      </c>
      <c r="AB691">
        <v>0</v>
      </c>
      <c r="AC691">
        <v>6928</v>
      </c>
      <c r="AD691">
        <v>-7794</v>
      </c>
      <c r="AE691">
        <v>0</v>
      </c>
      <c r="AF691">
        <v>0</v>
      </c>
      <c r="AG691">
        <v>0</v>
      </c>
      <c r="AH691">
        <v>-14506</v>
      </c>
      <c r="AI691">
        <v>3137</v>
      </c>
      <c r="AJ691">
        <v>-50767</v>
      </c>
      <c r="AK691">
        <v>-47630</v>
      </c>
      <c r="AL691">
        <v>0</v>
      </c>
      <c r="AM691">
        <v>-57209</v>
      </c>
      <c r="AN691">
        <v>-57209</v>
      </c>
      <c r="AO691">
        <v>24948</v>
      </c>
      <c r="AP691">
        <v>0</v>
      </c>
      <c r="AQ691">
        <v>24948</v>
      </c>
      <c r="AR691">
        <v>6928</v>
      </c>
      <c r="AS691">
        <v>-7794</v>
      </c>
      <c r="AT691">
        <v>-866</v>
      </c>
      <c r="AU691">
        <v>0</v>
      </c>
      <c r="AV691">
        <v>0</v>
      </c>
      <c r="AW691">
        <v>0</v>
      </c>
      <c r="AX691">
        <v>0</v>
      </c>
      <c r="AY691">
        <v>-14506</v>
      </c>
      <c r="AZ691">
        <v>-14506</v>
      </c>
      <c r="BA691">
        <v>0</v>
      </c>
      <c r="BB691">
        <v>0.19753999999999999</v>
      </c>
      <c r="BC691">
        <v>0.40091058873838098</v>
      </c>
      <c r="BD691">
        <v>0</v>
      </c>
      <c r="BE691" t="s">
        <v>138</v>
      </c>
      <c r="BF691"/>
      <c r="BG691"/>
      <c r="BH691"/>
    </row>
    <row r="692" spans="1:60" hidden="1" x14ac:dyDescent="0.25">
      <c r="A692">
        <v>690</v>
      </c>
      <c r="B692" t="s">
        <v>56</v>
      </c>
      <c r="C692">
        <v>1</v>
      </c>
      <c r="D692">
        <v>0.25</v>
      </c>
      <c r="E692">
        <v>0</v>
      </c>
      <c r="F692" t="s">
        <v>57</v>
      </c>
      <c r="G692" t="b">
        <v>0</v>
      </c>
      <c r="H692" t="s">
        <v>438</v>
      </c>
      <c r="I692" t="s">
        <v>59</v>
      </c>
      <c r="J692">
        <v>0.1219882348541</v>
      </c>
      <c r="K692">
        <v>886.73599999999999</v>
      </c>
      <c r="L692" t="s">
        <v>751</v>
      </c>
      <c r="M692">
        <v>185873</v>
      </c>
      <c r="N692">
        <v>-65307</v>
      </c>
      <c r="O692">
        <v>33677</v>
      </c>
      <c r="P692">
        <v>0</v>
      </c>
      <c r="S692">
        <v>31909</v>
      </c>
      <c r="T692">
        <v>0</v>
      </c>
      <c r="U692">
        <v>1768</v>
      </c>
      <c r="V692">
        <v>0</v>
      </c>
      <c r="W692">
        <v>126523</v>
      </c>
      <c r="X692">
        <v>-5960</v>
      </c>
      <c r="Y692">
        <v>0</v>
      </c>
      <c r="Z692">
        <v>-48288</v>
      </c>
      <c r="AA692">
        <v>173511</v>
      </c>
      <c r="AB692">
        <v>0</v>
      </c>
      <c r="AC692">
        <v>12362</v>
      </c>
      <c r="AD692">
        <v>-13784</v>
      </c>
      <c r="AE692">
        <v>0</v>
      </c>
      <c r="AF692">
        <v>-3235</v>
      </c>
      <c r="AG692">
        <v>0</v>
      </c>
      <c r="AH692">
        <v>0</v>
      </c>
      <c r="AI692">
        <v>126523</v>
      </c>
      <c r="AJ692">
        <v>-5960</v>
      </c>
      <c r="AK692">
        <v>120563</v>
      </c>
      <c r="AL692">
        <v>0</v>
      </c>
      <c r="AM692">
        <v>-48288</v>
      </c>
      <c r="AN692">
        <v>-48288</v>
      </c>
      <c r="AO692">
        <v>173511</v>
      </c>
      <c r="AP692">
        <v>0</v>
      </c>
      <c r="AQ692">
        <v>173511</v>
      </c>
      <c r="AR692">
        <v>12362</v>
      </c>
      <c r="AS692">
        <v>-13784</v>
      </c>
      <c r="AT692">
        <v>-1422</v>
      </c>
      <c r="AU692">
        <v>0</v>
      </c>
      <c r="AV692">
        <v>-3235</v>
      </c>
      <c r="AW692">
        <v>-3235</v>
      </c>
      <c r="AX692">
        <v>0</v>
      </c>
      <c r="AY692">
        <v>0</v>
      </c>
      <c r="AZ692">
        <v>0</v>
      </c>
      <c r="BA692">
        <v>0</v>
      </c>
      <c r="BB692">
        <v>0.48109000000000002</v>
      </c>
      <c r="BC692">
        <v>2.8461420674659599</v>
      </c>
      <c r="BD692">
        <v>6.6993870112657394E-2</v>
      </c>
      <c r="BE692">
        <v>53.635548686244199</v>
      </c>
      <c r="BF692"/>
      <c r="BG692"/>
      <c r="BH692"/>
    </row>
    <row r="693" spans="1:60" hidden="1" x14ac:dyDescent="0.25">
      <c r="A693">
        <v>691</v>
      </c>
      <c r="B693" t="s">
        <v>56</v>
      </c>
      <c r="C693">
        <v>1</v>
      </c>
      <c r="D693">
        <v>0.25</v>
      </c>
      <c r="E693">
        <v>0</v>
      </c>
      <c r="F693" t="s">
        <v>61</v>
      </c>
      <c r="G693" t="b">
        <v>0</v>
      </c>
      <c r="H693" t="s">
        <v>438</v>
      </c>
      <c r="I693" t="s">
        <v>59</v>
      </c>
      <c r="J693">
        <v>0.16083475659212801</v>
      </c>
      <c r="K693">
        <v>836.84799999999996</v>
      </c>
      <c r="L693" t="s">
        <v>752</v>
      </c>
      <c r="M693">
        <v>159371</v>
      </c>
      <c r="N693">
        <v>-79511</v>
      </c>
      <c r="O693">
        <v>28276</v>
      </c>
      <c r="P693">
        <v>0</v>
      </c>
      <c r="S693">
        <v>24120</v>
      </c>
      <c r="T693">
        <v>0</v>
      </c>
      <c r="U693">
        <v>4156</v>
      </c>
      <c r="V693">
        <v>0</v>
      </c>
      <c r="W693">
        <v>94463</v>
      </c>
      <c r="X693">
        <v>-14604</v>
      </c>
      <c r="Y693">
        <v>0</v>
      </c>
      <c r="Z693">
        <v>-47716</v>
      </c>
      <c r="AA693">
        <v>142419</v>
      </c>
      <c r="AB693">
        <v>0</v>
      </c>
      <c r="AC693">
        <v>16952</v>
      </c>
      <c r="AD693">
        <v>-18822</v>
      </c>
      <c r="AE693">
        <v>0</v>
      </c>
      <c r="AF693">
        <v>-12973</v>
      </c>
      <c r="AG693">
        <v>0</v>
      </c>
      <c r="AH693">
        <v>0</v>
      </c>
      <c r="AI693">
        <v>94463</v>
      </c>
      <c r="AJ693">
        <v>-14604</v>
      </c>
      <c r="AK693">
        <v>79859</v>
      </c>
      <c r="AL693">
        <v>0</v>
      </c>
      <c r="AM693">
        <v>-47716</v>
      </c>
      <c r="AN693">
        <v>-47716</v>
      </c>
      <c r="AO693">
        <v>142419</v>
      </c>
      <c r="AP693">
        <v>0</v>
      </c>
      <c r="AQ693">
        <v>142419</v>
      </c>
      <c r="AR693">
        <v>16952</v>
      </c>
      <c r="AS693">
        <v>-18822</v>
      </c>
      <c r="AT693">
        <v>-1870</v>
      </c>
      <c r="AU693">
        <v>0</v>
      </c>
      <c r="AV693">
        <v>-12973</v>
      </c>
      <c r="AW693">
        <v>-12973</v>
      </c>
      <c r="AX693">
        <v>0</v>
      </c>
      <c r="AY693">
        <v>0</v>
      </c>
      <c r="AZ693">
        <v>0</v>
      </c>
      <c r="BA693">
        <v>0</v>
      </c>
      <c r="BB693">
        <v>0.40394000000000002</v>
      </c>
      <c r="BC693">
        <v>2.0043893297782698</v>
      </c>
      <c r="BD693">
        <v>0.27187945343281</v>
      </c>
      <c r="BE693">
        <v>10.978108378940799</v>
      </c>
      <c r="BF693"/>
      <c r="BG693"/>
      <c r="BH693"/>
    </row>
    <row r="694" spans="1:60" hidden="1" x14ac:dyDescent="0.25">
      <c r="A694">
        <v>692</v>
      </c>
      <c r="B694" t="s">
        <v>56</v>
      </c>
      <c r="C694">
        <v>1</v>
      </c>
      <c r="D694">
        <v>0.25</v>
      </c>
      <c r="E694">
        <v>0</v>
      </c>
      <c r="F694" t="s">
        <v>63</v>
      </c>
      <c r="G694" t="b">
        <v>0</v>
      </c>
      <c r="H694" t="s">
        <v>438</v>
      </c>
      <c r="I694" t="s">
        <v>59</v>
      </c>
      <c r="J694">
        <v>0.31478600626589198</v>
      </c>
      <c r="K694">
        <v>314.26399999999899</v>
      </c>
      <c r="L694" t="s">
        <v>753</v>
      </c>
      <c r="M694">
        <v>35408</v>
      </c>
      <c r="N694">
        <v>-113881</v>
      </c>
      <c r="O694">
        <v>22736</v>
      </c>
      <c r="P694">
        <v>0</v>
      </c>
      <c r="S694">
        <v>1560</v>
      </c>
      <c r="T694">
        <v>0</v>
      </c>
      <c r="U694">
        <v>21176</v>
      </c>
      <c r="V694">
        <v>0</v>
      </c>
      <c r="W694">
        <v>3817</v>
      </c>
      <c r="X694">
        <v>-82282</v>
      </c>
      <c r="Y694">
        <v>0</v>
      </c>
      <c r="Z694">
        <v>-57209</v>
      </c>
      <c r="AA694">
        <v>28843</v>
      </c>
      <c r="AB694">
        <v>0</v>
      </c>
      <c r="AC694">
        <v>6565</v>
      </c>
      <c r="AD694">
        <v>-7332</v>
      </c>
      <c r="AE694">
        <v>0</v>
      </c>
      <c r="AF694">
        <v>-49340</v>
      </c>
      <c r="AG694">
        <v>0</v>
      </c>
      <c r="AH694">
        <v>0</v>
      </c>
      <c r="AI694">
        <v>3817</v>
      </c>
      <c r="AJ694">
        <v>-82282</v>
      </c>
      <c r="AK694">
        <v>-78465</v>
      </c>
      <c r="AL694">
        <v>0</v>
      </c>
      <c r="AM694">
        <v>-57209</v>
      </c>
      <c r="AN694">
        <v>-57209</v>
      </c>
      <c r="AO694">
        <v>28843</v>
      </c>
      <c r="AP694">
        <v>0</v>
      </c>
      <c r="AQ694">
        <v>28843</v>
      </c>
      <c r="AR694">
        <v>6565</v>
      </c>
      <c r="AS694">
        <v>-7332</v>
      </c>
      <c r="AT694">
        <v>-767</v>
      </c>
      <c r="AU694">
        <v>0</v>
      </c>
      <c r="AV694">
        <v>-49340</v>
      </c>
      <c r="AW694">
        <v>-49340</v>
      </c>
      <c r="AX694">
        <v>0</v>
      </c>
      <c r="AY694">
        <v>0</v>
      </c>
      <c r="AZ694">
        <v>0</v>
      </c>
      <c r="BA694">
        <v>0</v>
      </c>
      <c r="BB694">
        <v>0.32479999999999998</v>
      </c>
      <c r="BC694">
        <v>0.31092104916535601</v>
      </c>
      <c r="BD694">
        <v>0.86245171214319405</v>
      </c>
      <c r="BE694">
        <v>0.58457640859343296</v>
      </c>
      <c r="BF694"/>
      <c r="BG694"/>
      <c r="BH694"/>
    </row>
    <row r="695" spans="1:60" hidden="1" x14ac:dyDescent="0.25">
      <c r="A695">
        <v>693</v>
      </c>
      <c r="B695" t="s">
        <v>56</v>
      </c>
      <c r="C695">
        <v>1</v>
      </c>
      <c r="D695">
        <v>0.25</v>
      </c>
      <c r="E695">
        <v>0.25</v>
      </c>
      <c r="F695" t="s">
        <v>57</v>
      </c>
      <c r="G695" t="b">
        <v>0</v>
      </c>
      <c r="H695" t="s">
        <v>438</v>
      </c>
      <c r="I695" t="s">
        <v>59</v>
      </c>
      <c r="J695">
        <v>0.128540626932658</v>
      </c>
      <c r="K695">
        <v>883.98400000000004</v>
      </c>
      <c r="L695" t="s">
        <v>754</v>
      </c>
      <c r="M695">
        <v>185828</v>
      </c>
      <c r="N695">
        <v>-68336</v>
      </c>
      <c r="O695">
        <v>33708</v>
      </c>
      <c r="P695">
        <v>0</v>
      </c>
      <c r="S695">
        <v>31540</v>
      </c>
      <c r="T695">
        <v>0</v>
      </c>
      <c r="U695">
        <v>2168</v>
      </c>
      <c r="V695">
        <v>0</v>
      </c>
      <c r="W695">
        <v>124712</v>
      </c>
      <c r="X695">
        <v>-7223</v>
      </c>
      <c r="Y695">
        <v>0</v>
      </c>
      <c r="Z695">
        <v>-48288</v>
      </c>
      <c r="AA695">
        <v>173127</v>
      </c>
      <c r="AB695">
        <v>0</v>
      </c>
      <c r="AC695">
        <v>12701</v>
      </c>
      <c r="AD695">
        <v>-14188</v>
      </c>
      <c r="AE695">
        <v>0</v>
      </c>
      <c r="AF695">
        <v>-3235</v>
      </c>
      <c r="AG695">
        <v>0</v>
      </c>
      <c r="AH695">
        <v>-2625</v>
      </c>
      <c r="AI695">
        <v>124712</v>
      </c>
      <c r="AJ695">
        <v>-7223</v>
      </c>
      <c r="AK695">
        <v>117489</v>
      </c>
      <c r="AL695">
        <v>0</v>
      </c>
      <c r="AM695">
        <v>-48288</v>
      </c>
      <c r="AN695">
        <v>-48288</v>
      </c>
      <c r="AO695">
        <v>173127</v>
      </c>
      <c r="AP695">
        <v>0</v>
      </c>
      <c r="AQ695">
        <v>173127</v>
      </c>
      <c r="AR695">
        <v>12701</v>
      </c>
      <c r="AS695">
        <v>-14188</v>
      </c>
      <c r="AT695">
        <v>-1487</v>
      </c>
      <c r="AU695">
        <v>0</v>
      </c>
      <c r="AV695">
        <v>-3235</v>
      </c>
      <c r="AW695">
        <v>-3235</v>
      </c>
      <c r="AX695">
        <v>0</v>
      </c>
      <c r="AY695">
        <v>-2625</v>
      </c>
      <c r="AZ695">
        <v>-2625</v>
      </c>
      <c r="BA695">
        <v>0</v>
      </c>
      <c r="BB695">
        <v>0.48154000000000002</v>
      </c>
      <c r="BC695">
        <v>2.7193280262233599</v>
      </c>
      <c r="BD695">
        <v>6.6993870112657394E-2</v>
      </c>
      <c r="BE695">
        <v>53.516846986089597</v>
      </c>
      <c r="BF695"/>
      <c r="BG695"/>
      <c r="BH695"/>
    </row>
    <row r="696" spans="1:60" hidden="1" x14ac:dyDescent="0.25">
      <c r="A696">
        <v>694</v>
      </c>
      <c r="B696" t="s">
        <v>56</v>
      </c>
      <c r="C696">
        <v>1</v>
      </c>
      <c r="D696">
        <v>0.25</v>
      </c>
      <c r="E696">
        <v>0.25</v>
      </c>
      <c r="F696" t="s">
        <v>61</v>
      </c>
      <c r="G696" t="b">
        <v>0</v>
      </c>
      <c r="H696" t="s">
        <v>438</v>
      </c>
      <c r="I696" t="s">
        <v>59</v>
      </c>
      <c r="J696">
        <v>0.166203327151104</v>
      </c>
      <c r="K696">
        <v>828.67600000000004</v>
      </c>
      <c r="L696" t="s">
        <v>755</v>
      </c>
      <c r="M696">
        <v>159211</v>
      </c>
      <c r="N696">
        <v>-82331</v>
      </c>
      <c r="O696">
        <v>28482</v>
      </c>
      <c r="P696">
        <v>0</v>
      </c>
      <c r="S696">
        <v>23851</v>
      </c>
      <c r="T696">
        <v>0</v>
      </c>
      <c r="U696">
        <v>4631</v>
      </c>
      <c r="V696">
        <v>0</v>
      </c>
      <c r="W696">
        <v>93241</v>
      </c>
      <c r="X696">
        <v>-16360</v>
      </c>
      <c r="Y696">
        <v>0</v>
      </c>
      <c r="Z696">
        <v>-47716</v>
      </c>
      <c r="AA696">
        <v>142117</v>
      </c>
      <c r="AB696">
        <v>0</v>
      </c>
      <c r="AC696">
        <v>17094</v>
      </c>
      <c r="AD696">
        <v>-18989</v>
      </c>
      <c r="AE696">
        <v>0</v>
      </c>
      <c r="AF696">
        <v>-12977</v>
      </c>
      <c r="AG696">
        <v>0</v>
      </c>
      <c r="AH696">
        <v>-2649</v>
      </c>
      <c r="AI696">
        <v>93241</v>
      </c>
      <c r="AJ696">
        <v>-16360</v>
      </c>
      <c r="AK696">
        <v>76881</v>
      </c>
      <c r="AL696">
        <v>0</v>
      </c>
      <c r="AM696">
        <v>-47716</v>
      </c>
      <c r="AN696">
        <v>-47716</v>
      </c>
      <c r="AO696">
        <v>142117</v>
      </c>
      <c r="AP696">
        <v>0</v>
      </c>
      <c r="AQ696">
        <v>142117</v>
      </c>
      <c r="AR696">
        <v>17094</v>
      </c>
      <c r="AS696">
        <v>-18989</v>
      </c>
      <c r="AT696">
        <v>-1895</v>
      </c>
      <c r="AU696">
        <v>0</v>
      </c>
      <c r="AV696">
        <v>-12977</v>
      </c>
      <c r="AW696">
        <v>-12977</v>
      </c>
      <c r="AX696">
        <v>0</v>
      </c>
      <c r="AY696">
        <v>-2649</v>
      </c>
      <c r="AZ696">
        <v>-2649</v>
      </c>
      <c r="BA696">
        <v>0</v>
      </c>
      <c r="BB696">
        <v>0.40688000000000002</v>
      </c>
      <c r="BC696">
        <v>1.9337916459170901</v>
      </c>
      <c r="BD696">
        <v>0.27196328275630799</v>
      </c>
      <c r="BE696">
        <v>10.9514525699314</v>
      </c>
      <c r="BF696"/>
      <c r="BG696"/>
      <c r="BH696"/>
    </row>
    <row r="697" spans="1:60" hidden="1" x14ac:dyDescent="0.25">
      <c r="A697">
        <v>695</v>
      </c>
      <c r="B697" t="s">
        <v>56</v>
      </c>
      <c r="C697">
        <v>1</v>
      </c>
      <c r="D697">
        <v>0.25</v>
      </c>
      <c r="E697">
        <v>0.25</v>
      </c>
      <c r="F697" t="s">
        <v>63</v>
      </c>
      <c r="G697" t="b">
        <v>0</v>
      </c>
      <c r="H697" t="s">
        <v>438</v>
      </c>
      <c r="I697" t="s">
        <v>59</v>
      </c>
      <c r="J697">
        <v>0.31676716756000001</v>
      </c>
      <c r="K697">
        <v>304.35199999999998</v>
      </c>
      <c r="L697" t="s">
        <v>756</v>
      </c>
      <c r="M697">
        <v>35236</v>
      </c>
      <c r="N697">
        <v>-117628</v>
      </c>
      <c r="O697">
        <v>23666</v>
      </c>
      <c r="P697">
        <v>0</v>
      </c>
      <c r="S697">
        <v>1535</v>
      </c>
      <c r="T697">
        <v>0</v>
      </c>
      <c r="U697">
        <v>22131</v>
      </c>
      <c r="V697">
        <v>0</v>
      </c>
      <c r="W697">
        <v>3674</v>
      </c>
      <c r="X697">
        <v>-86060</v>
      </c>
      <c r="Y697">
        <v>0</v>
      </c>
      <c r="Z697">
        <v>-57209</v>
      </c>
      <c r="AA697">
        <v>28814</v>
      </c>
      <c r="AB697">
        <v>0</v>
      </c>
      <c r="AC697">
        <v>6422</v>
      </c>
      <c r="AD697">
        <v>-7213</v>
      </c>
      <c r="AE697">
        <v>0</v>
      </c>
      <c r="AF697">
        <v>-49342</v>
      </c>
      <c r="AG697">
        <v>0</v>
      </c>
      <c r="AH697">
        <v>-3864</v>
      </c>
      <c r="AI697">
        <v>3674</v>
      </c>
      <c r="AJ697">
        <v>-86060</v>
      </c>
      <c r="AK697">
        <v>-82386</v>
      </c>
      <c r="AL697">
        <v>0</v>
      </c>
      <c r="AM697">
        <v>-57209</v>
      </c>
      <c r="AN697">
        <v>-57209</v>
      </c>
      <c r="AO697">
        <v>28814</v>
      </c>
      <c r="AP697">
        <v>0</v>
      </c>
      <c r="AQ697">
        <v>28814</v>
      </c>
      <c r="AR697">
        <v>6422</v>
      </c>
      <c r="AS697">
        <v>-7213</v>
      </c>
      <c r="AT697">
        <v>-791</v>
      </c>
      <c r="AU697">
        <v>0</v>
      </c>
      <c r="AV697">
        <v>-49342</v>
      </c>
      <c r="AW697">
        <v>-49342</v>
      </c>
      <c r="AX697">
        <v>0</v>
      </c>
      <c r="AY697">
        <v>-3864</v>
      </c>
      <c r="AZ697">
        <v>-3864</v>
      </c>
      <c r="BA697">
        <v>0</v>
      </c>
      <c r="BB697">
        <v>0.33807999999999999</v>
      </c>
      <c r="BC697">
        <v>0.299554527833509</v>
      </c>
      <c r="BD697">
        <v>0.86248667167753301</v>
      </c>
      <c r="BE697">
        <v>0.583964979125288</v>
      </c>
      <c r="BF697"/>
      <c r="BG697"/>
      <c r="BH697"/>
    </row>
    <row r="698" spans="1:60" hidden="1" x14ac:dyDescent="0.25">
      <c r="A698">
        <v>696</v>
      </c>
      <c r="B698" t="s">
        <v>56</v>
      </c>
      <c r="C698">
        <v>1</v>
      </c>
      <c r="D698">
        <v>0.25</v>
      </c>
      <c r="E698">
        <v>0.5</v>
      </c>
      <c r="F698" t="s">
        <v>57</v>
      </c>
      <c r="G698" t="b">
        <v>0</v>
      </c>
      <c r="H698" t="s">
        <v>438</v>
      </c>
      <c r="I698" t="s">
        <v>59</v>
      </c>
      <c r="J698">
        <v>0.13149438013453099</v>
      </c>
      <c r="K698">
        <v>883.98400000000004</v>
      </c>
      <c r="L698" t="s">
        <v>757</v>
      </c>
      <c r="M698">
        <v>187010</v>
      </c>
      <c r="N698">
        <v>-73732</v>
      </c>
      <c r="O698">
        <v>33283</v>
      </c>
      <c r="P698">
        <v>0</v>
      </c>
      <c r="S698">
        <v>30801</v>
      </c>
      <c r="T698">
        <v>0</v>
      </c>
      <c r="U698">
        <v>2482</v>
      </c>
      <c r="V698">
        <v>0</v>
      </c>
      <c r="W698">
        <v>121685</v>
      </c>
      <c r="X698">
        <v>-8410</v>
      </c>
      <c r="Y698">
        <v>0</v>
      </c>
      <c r="Z698">
        <v>-48288</v>
      </c>
      <c r="AA698">
        <v>173127</v>
      </c>
      <c r="AB698">
        <v>0</v>
      </c>
      <c r="AC698">
        <v>13883</v>
      </c>
      <c r="AD698">
        <v>-15541</v>
      </c>
      <c r="AE698">
        <v>0</v>
      </c>
      <c r="AF698">
        <v>-3235</v>
      </c>
      <c r="AG698">
        <v>0</v>
      </c>
      <c r="AH698">
        <v>-6668</v>
      </c>
      <c r="AI698">
        <v>121685</v>
      </c>
      <c r="AJ698">
        <v>-8410</v>
      </c>
      <c r="AK698">
        <v>113275</v>
      </c>
      <c r="AL698">
        <v>0</v>
      </c>
      <c r="AM698">
        <v>-48288</v>
      </c>
      <c r="AN698">
        <v>-48288</v>
      </c>
      <c r="AO698">
        <v>173127</v>
      </c>
      <c r="AP698">
        <v>0</v>
      </c>
      <c r="AQ698">
        <v>173127</v>
      </c>
      <c r="AR698">
        <v>13883</v>
      </c>
      <c r="AS698">
        <v>-15541</v>
      </c>
      <c r="AT698">
        <v>-1658</v>
      </c>
      <c r="AU698">
        <v>0</v>
      </c>
      <c r="AV698">
        <v>-3235</v>
      </c>
      <c r="AW698">
        <v>-3235</v>
      </c>
      <c r="AX698">
        <v>0</v>
      </c>
      <c r="AY698">
        <v>-6668</v>
      </c>
      <c r="AZ698">
        <v>-6668</v>
      </c>
      <c r="BA698">
        <v>0</v>
      </c>
      <c r="BB698">
        <v>0.47545999999999999</v>
      </c>
      <c r="BC698">
        <v>2.5363478543915798</v>
      </c>
      <c r="BD698">
        <v>6.6993870112657394E-2</v>
      </c>
      <c r="BE698">
        <v>53.516846986089597</v>
      </c>
      <c r="BF698"/>
      <c r="BG698"/>
      <c r="BH698"/>
    </row>
    <row r="699" spans="1:60" hidden="1" x14ac:dyDescent="0.25">
      <c r="A699">
        <v>697</v>
      </c>
      <c r="B699" t="s">
        <v>56</v>
      </c>
      <c r="C699">
        <v>1</v>
      </c>
      <c r="D699">
        <v>0.25</v>
      </c>
      <c r="E699">
        <v>0.5</v>
      </c>
      <c r="F699" t="s">
        <v>61</v>
      </c>
      <c r="G699" t="b">
        <v>0</v>
      </c>
      <c r="H699" t="s">
        <v>438</v>
      </c>
      <c r="I699" t="s">
        <v>59</v>
      </c>
      <c r="J699">
        <v>0.16879659807855299</v>
      </c>
      <c r="K699">
        <v>828.67600000000004</v>
      </c>
      <c r="L699" t="s">
        <v>758</v>
      </c>
      <c r="M699">
        <v>159824</v>
      </c>
      <c r="N699">
        <v>-85776</v>
      </c>
      <c r="O699">
        <v>28477</v>
      </c>
      <c r="P699">
        <v>0</v>
      </c>
      <c r="S699">
        <v>23494</v>
      </c>
      <c r="T699">
        <v>0</v>
      </c>
      <c r="U699">
        <v>4983</v>
      </c>
      <c r="V699">
        <v>0</v>
      </c>
      <c r="W699">
        <v>91636</v>
      </c>
      <c r="X699">
        <v>-17589</v>
      </c>
      <c r="Y699">
        <v>0</v>
      </c>
      <c r="Z699">
        <v>-47716</v>
      </c>
      <c r="AA699">
        <v>142117</v>
      </c>
      <c r="AB699">
        <v>0</v>
      </c>
      <c r="AC699">
        <v>17707</v>
      </c>
      <c r="AD699">
        <v>-19682</v>
      </c>
      <c r="AE699">
        <v>0</v>
      </c>
      <c r="AF699">
        <v>-12977</v>
      </c>
      <c r="AG699">
        <v>0</v>
      </c>
      <c r="AH699">
        <v>-5401</v>
      </c>
      <c r="AI699">
        <v>91636</v>
      </c>
      <c r="AJ699">
        <v>-17589</v>
      </c>
      <c r="AK699">
        <v>74047</v>
      </c>
      <c r="AL699">
        <v>0</v>
      </c>
      <c r="AM699">
        <v>-47716</v>
      </c>
      <c r="AN699">
        <v>-47716</v>
      </c>
      <c r="AO699">
        <v>142117</v>
      </c>
      <c r="AP699">
        <v>0</v>
      </c>
      <c r="AQ699">
        <v>142117</v>
      </c>
      <c r="AR699">
        <v>17707</v>
      </c>
      <c r="AS699">
        <v>-19682</v>
      </c>
      <c r="AT699">
        <v>-1975</v>
      </c>
      <c r="AU699">
        <v>0</v>
      </c>
      <c r="AV699">
        <v>-12977</v>
      </c>
      <c r="AW699">
        <v>-12977</v>
      </c>
      <c r="AX699">
        <v>0</v>
      </c>
      <c r="AY699">
        <v>-5401</v>
      </c>
      <c r="AZ699">
        <v>-5401</v>
      </c>
      <c r="BA699">
        <v>0</v>
      </c>
      <c r="BB699">
        <v>0.40681</v>
      </c>
      <c r="BC699">
        <v>1.86327177765342</v>
      </c>
      <c r="BD699">
        <v>0.27196328275630799</v>
      </c>
      <c r="BE699">
        <v>10.9514525699314</v>
      </c>
      <c r="BF699"/>
      <c r="BG699"/>
      <c r="BH699"/>
    </row>
    <row r="700" spans="1:60" hidden="1" x14ac:dyDescent="0.25">
      <c r="A700">
        <v>698</v>
      </c>
      <c r="B700" t="s">
        <v>56</v>
      </c>
      <c r="C700">
        <v>1</v>
      </c>
      <c r="D700">
        <v>0.25</v>
      </c>
      <c r="E700">
        <v>0.5</v>
      </c>
      <c r="F700" t="s">
        <v>63</v>
      </c>
      <c r="G700" t="b">
        <v>0</v>
      </c>
      <c r="H700" t="s">
        <v>438</v>
      </c>
      <c r="I700" t="s">
        <v>59</v>
      </c>
      <c r="J700">
        <v>0.31741352398938799</v>
      </c>
      <c r="K700">
        <v>289.52800000000002</v>
      </c>
      <c r="L700" t="s">
        <v>759</v>
      </c>
      <c r="M700">
        <v>35290</v>
      </c>
      <c r="N700">
        <v>-121332</v>
      </c>
      <c r="O700">
        <v>24333</v>
      </c>
      <c r="P700">
        <v>0</v>
      </c>
      <c r="S700">
        <v>1412</v>
      </c>
      <c r="T700">
        <v>0</v>
      </c>
      <c r="U700">
        <v>22921</v>
      </c>
      <c r="V700">
        <v>0</v>
      </c>
      <c r="W700">
        <v>3282</v>
      </c>
      <c r="X700">
        <v>-89319</v>
      </c>
      <c r="Y700">
        <v>0</v>
      </c>
      <c r="Z700">
        <v>-57209</v>
      </c>
      <c r="AA700">
        <v>28814</v>
      </c>
      <c r="AB700">
        <v>0</v>
      </c>
      <c r="AC700">
        <v>6476</v>
      </c>
      <c r="AD700">
        <v>-7282</v>
      </c>
      <c r="AE700">
        <v>0</v>
      </c>
      <c r="AF700">
        <v>-49342</v>
      </c>
      <c r="AG700">
        <v>0</v>
      </c>
      <c r="AH700">
        <v>-7499</v>
      </c>
      <c r="AI700">
        <v>3282</v>
      </c>
      <c r="AJ700">
        <v>-89319</v>
      </c>
      <c r="AK700">
        <v>-86037</v>
      </c>
      <c r="AL700">
        <v>0</v>
      </c>
      <c r="AM700">
        <v>-57209</v>
      </c>
      <c r="AN700">
        <v>-57209</v>
      </c>
      <c r="AO700">
        <v>28814</v>
      </c>
      <c r="AP700">
        <v>0</v>
      </c>
      <c r="AQ700">
        <v>28814</v>
      </c>
      <c r="AR700">
        <v>6476</v>
      </c>
      <c r="AS700">
        <v>-7282</v>
      </c>
      <c r="AT700">
        <v>-806</v>
      </c>
      <c r="AU700">
        <v>0</v>
      </c>
      <c r="AV700">
        <v>-49342</v>
      </c>
      <c r="AW700">
        <v>-49342</v>
      </c>
      <c r="AX700">
        <v>0</v>
      </c>
      <c r="AY700">
        <v>-7499</v>
      </c>
      <c r="AZ700">
        <v>-7499</v>
      </c>
      <c r="BA700">
        <v>0</v>
      </c>
      <c r="BB700">
        <v>0.34760999999999997</v>
      </c>
      <c r="BC700">
        <v>0.29085484455873101</v>
      </c>
      <c r="BD700">
        <v>0.86248667167753301</v>
      </c>
      <c r="BE700">
        <v>0.583964979125288</v>
      </c>
      <c r="BF700"/>
      <c r="BG700"/>
      <c r="BH700"/>
    </row>
    <row r="701" spans="1:60" hidden="1" x14ac:dyDescent="0.25">
      <c r="A701">
        <v>699</v>
      </c>
      <c r="B701" t="s">
        <v>56</v>
      </c>
      <c r="C701">
        <v>1</v>
      </c>
      <c r="D701">
        <v>0.25</v>
      </c>
      <c r="E701">
        <v>0.75</v>
      </c>
      <c r="F701" t="s">
        <v>57</v>
      </c>
      <c r="G701" t="b">
        <v>0</v>
      </c>
      <c r="H701" t="s">
        <v>438</v>
      </c>
      <c r="I701" t="s">
        <v>59</v>
      </c>
      <c r="J701">
        <v>0.134661672339532</v>
      </c>
      <c r="K701">
        <v>883.98400000000004</v>
      </c>
      <c r="L701" t="s">
        <v>760</v>
      </c>
      <c r="M701">
        <v>187811</v>
      </c>
      <c r="N701">
        <v>-77563</v>
      </c>
      <c r="O701">
        <v>33117</v>
      </c>
      <c r="P701">
        <v>0</v>
      </c>
      <c r="S701">
        <v>30339</v>
      </c>
      <c r="T701">
        <v>0</v>
      </c>
      <c r="U701">
        <v>2778</v>
      </c>
      <c r="V701">
        <v>0</v>
      </c>
      <c r="W701">
        <v>119656</v>
      </c>
      <c r="X701">
        <v>-9410</v>
      </c>
      <c r="Y701">
        <v>0</v>
      </c>
      <c r="Z701">
        <v>-48288</v>
      </c>
      <c r="AA701">
        <v>173127</v>
      </c>
      <c r="AB701">
        <v>0</v>
      </c>
      <c r="AC701">
        <v>14684</v>
      </c>
      <c r="AD701">
        <v>-16459</v>
      </c>
      <c r="AE701">
        <v>0</v>
      </c>
      <c r="AF701">
        <v>-3235</v>
      </c>
      <c r="AG701">
        <v>0</v>
      </c>
      <c r="AH701">
        <v>-9581</v>
      </c>
      <c r="AI701">
        <v>119656</v>
      </c>
      <c r="AJ701">
        <v>-9410</v>
      </c>
      <c r="AK701">
        <v>110246</v>
      </c>
      <c r="AL701">
        <v>0</v>
      </c>
      <c r="AM701">
        <v>-48288</v>
      </c>
      <c r="AN701">
        <v>-48288</v>
      </c>
      <c r="AO701">
        <v>173127</v>
      </c>
      <c r="AP701">
        <v>0</v>
      </c>
      <c r="AQ701">
        <v>173127</v>
      </c>
      <c r="AR701">
        <v>14684</v>
      </c>
      <c r="AS701">
        <v>-16459</v>
      </c>
      <c r="AT701">
        <v>-1775</v>
      </c>
      <c r="AU701">
        <v>0</v>
      </c>
      <c r="AV701">
        <v>-3235</v>
      </c>
      <c r="AW701">
        <v>-3235</v>
      </c>
      <c r="AX701">
        <v>0</v>
      </c>
      <c r="AY701">
        <v>-9581</v>
      </c>
      <c r="AZ701">
        <v>-9581</v>
      </c>
      <c r="BA701">
        <v>0</v>
      </c>
      <c r="BB701">
        <v>0.47309000000000001</v>
      </c>
      <c r="BC701">
        <v>2.4213993785696699</v>
      </c>
      <c r="BD701">
        <v>6.6993870112657394E-2</v>
      </c>
      <c r="BE701">
        <v>53.516846986089597</v>
      </c>
      <c r="BF701"/>
      <c r="BG701"/>
      <c r="BH701"/>
    </row>
    <row r="702" spans="1:60" hidden="1" x14ac:dyDescent="0.25">
      <c r="A702">
        <v>700</v>
      </c>
      <c r="B702" t="s">
        <v>56</v>
      </c>
      <c r="C702">
        <v>1</v>
      </c>
      <c r="D702">
        <v>0.25</v>
      </c>
      <c r="E702">
        <v>0.75</v>
      </c>
      <c r="F702" t="s">
        <v>61</v>
      </c>
      <c r="G702" t="b">
        <v>0</v>
      </c>
      <c r="H702" t="s">
        <v>438</v>
      </c>
      <c r="I702" t="s">
        <v>59</v>
      </c>
      <c r="J702">
        <v>0.17064728148875</v>
      </c>
      <c r="K702">
        <v>822.33600000000001</v>
      </c>
      <c r="L702" t="s">
        <v>761</v>
      </c>
      <c r="M702">
        <v>160740</v>
      </c>
      <c r="N702">
        <v>-90163</v>
      </c>
      <c r="O702">
        <v>28342</v>
      </c>
      <c r="P702">
        <v>0</v>
      </c>
      <c r="S702">
        <v>22993</v>
      </c>
      <c r="T702">
        <v>0</v>
      </c>
      <c r="U702">
        <v>5349</v>
      </c>
      <c r="V702">
        <v>0</v>
      </c>
      <c r="W702">
        <v>89468</v>
      </c>
      <c r="X702">
        <v>-18891</v>
      </c>
      <c r="Y702">
        <v>0</v>
      </c>
      <c r="Z702">
        <v>-47716</v>
      </c>
      <c r="AA702">
        <v>142117</v>
      </c>
      <c r="AB702">
        <v>0</v>
      </c>
      <c r="AC702">
        <v>18623</v>
      </c>
      <c r="AD702">
        <v>-20718</v>
      </c>
      <c r="AE702">
        <v>0</v>
      </c>
      <c r="AF702">
        <v>-12977</v>
      </c>
      <c r="AG702">
        <v>0</v>
      </c>
      <c r="AH702">
        <v>-8752</v>
      </c>
      <c r="AI702">
        <v>89468</v>
      </c>
      <c r="AJ702">
        <v>-18891</v>
      </c>
      <c r="AK702">
        <v>70577</v>
      </c>
      <c r="AL702">
        <v>0</v>
      </c>
      <c r="AM702">
        <v>-47716</v>
      </c>
      <c r="AN702">
        <v>-47716</v>
      </c>
      <c r="AO702">
        <v>142117</v>
      </c>
      <c r="AP702">
        <v>0</v>
      </c>
      <c r="AQ702">
        <v>142117</v>
      </c>
      <c r="AR702">
        <v>18623</v>
      </c>
      <c r="AS702">
        <v>-20718</v>
      </c>
      <c r="AT702">
        <v>-2095</v>
      </c>
      <c r="AU702">
        <v>0</v>
      </c>
      <c r="AV702">
        <v>-12977</v>
      </c>
      <c r="AW702">
        <v>-12977</v>
      </c>
      <c r="AX702">
        <v>0</v>
      </c>
      <c r="AY702">
        <v>-8752</v>
      </c>
      <c r="AZ702">
        <v>-8752</v>
      </c>
      <c r="BA702">
        <v>0</v>
      </c>
      <c r="BB702">
        <v>0.40488000000000002</v>
      </c>
      <c r="BC702">
        <v>1.7827712032651899</v>
      </c>
      <c r="BD702">
        <v>0.27196328275630799</v>
      </c>
      <c r="BE702">
        <v>10.9514525699314</v>
      </c>
      <c r="BF702"/>
      <c r="BG702"/>
      <c r="BH702"/>
    </row>
    <row r="703" spans="1:60" hidden="1" x14ac:dyDescent="0.25">
      <c r="A703">
        <v>701</v>
      </c>
      <c r="B703" t="s">
        <v>56</v>
      </c>
      <c r="C703">
        <v>1</v>
      </c>
      <c r="D703">
        <v>0.25</v>
      </c>
      <c r="E703">
        <v>0.75</v>
      </c>
      <c r="F703" t="s">
        <v>63</v>
      </c>
      <c r="G703" t="b">
        <v>0</v>
      </c>
      <c r="H703" t="s">
        <v>438</v>
      </c>
      <c r="I703" t="s">
        <v>59</v>
      </c>
      <c r="J703">
        <v>0.31866189548780199</v>
      </c>
      <c r="K703">
        <v>-298.928</v>
      </c>
      <c r="L703" t="s">
        <v>762</v>
      </c>
      <c r="M703">
        <v>35330</v>
      </c>
      <c r="N703">
        <v>-124640</v>
      </c>
      <c r="O703">
        <v>25072</v>
      </c>
      <c r="P703">
        <v>0</v>
      </c>
      <c r="S703">
        <v>1373</v>
      </c>
      <c r="T703">
        <v>0</v>
      </c>
      <c r="U703">
        <v>23699</v>
      </c>
      <c r="V703">
        <v>0</v>
      </c>
      <c r="W703">
        <v>3119</v>
      </c>
      <c r="X703">
        <v>-92422</v>
      </c>
      <c r="Y703">
        <v>0</v>
      </c>
      <c r="Z703">
        <v>-57209</v>
      </c>
      <c r="AA703">
        <v>28814</v>
      </c>
      <c r="AB703">
        <v>0</v>
      </c>
      <c r="AC703">
        <v>6516</v>
      </c>
      <c r="AD703">
        <v>-7330</v>
      </c>
      <c r="AE703">
        <v>0</v>
      </c>
      <c r="AF703">
        <v>-49342</v>
      </c>
      <c r="AG703">
        <v>0</v>
      </c>
      <c r="AH703">
        <v>-10759</v>
      </c>
      <c r="AI703">
        <v>3119</v>
      </c>
      <c r="AJ703">
        <v>-92422</v>
      </c>
      <c r="AK703">
        <v>-89303</v>
      </c>
      <c r="AL703">
        <v>0</v>
      </c>
      <c r="AM703">
        <v>-57209</v>
      </c>
      <c r="AN703">
        <v>-57209</v>
      </c>
      <c r="AO703">
        <v>28814</v>
      </c>
      <c r="AP703">
        <v>0</v>
      </c>
      <c r="AQ703">
        <v>28814</v>
      </c>
      <c r="AR703">
        <v>6516</v>
      </c>
      <c r="AS703">
        <v>-7330</v>
      </c>
      <c r="AT703">
        <v>-814</v>
      </c>
      <c r="AU703">
        <v>0</v>
      </c>
      <c r="AV703">
        <v>-49342</v>
      </c>
      <c r="AW703">
        <v>-49342</v>
      </c>
      <c r="AX703">
        <v>0</v>
      </c>
      <c r="AY703">
        <v>-10759</v>
      </c>
      <c r="AZ703">
        <v>-10759</v>
      </c>
      <c r="BA703">
        <v>0</v>
      </c>
      <c r="BB703">
        <v>0.35816999999999999</v>
      </c>
      <c r="BC703">
        <v>0.28345635430038502</v>
      </c>
      <c r="BD703">
        <v>0.86248667167753301</v>
      </c>
      <c r="BE703">
        <v>0.583964979125288</v>
      </c>
      <c r="BF703"/>
      <c r="BG703"/>
      <c r="BH703"/>
    </row>
    <row r="704" spans="1:60" hidden="1" x14ac:dyDescent="0.25">
      <c r="A704">
        <v>702</v>
      </c>
      <c r="B704" t="s">
        <v>56</v>
      </c>
      <c r="C704">
        <v>1</v>
      </c>
      <c r="D704">
        <v>0.25</v>
      </c>
      <c r="E704">
        <v>1</v>
      </c>
      <c r="F704" t="s">
        <v>57</v>
      </c>
      <c r="G704" t="b">
        <v>0</v>
      </c>
      <c r="H704" t="s">
        <v>438</v>
      </c>
      <c r="I704" t="s">
        <v>59</v>
      </c>
      <c r="J704">
        <v>0.140368086592153</v>
      </c>
      <c r="K704">
        <v>876.30799999999999</v>
      </c>
      <c r="L704" t="s">
        <v>763</v>
      </c>
      <c r="M704">
        <v>188571</v>
      </c>
      <c r="N704">
        <v>-82172</v>
      </c>
      <c r="O704">
        <v>33142</v>
      </c>
      <c r="P704">
        <v>0</v>
      </c>
      <c r="S704">
        <v>29871</v>
      </c>
      <c r="T704">
        <v>0</v>
      </c>
      <c r="U704">
        <v>3271</v>
      </c>
      <c r="V704">
        <v>0</v>
      </c>
      <c r="W704">
        <v>117161</v>
      </c>
      <c r="X704">
        <v>-10763</v>
      </c>
      <c r="Y704">
        <v>0</v>
      </c>
      <c r="Z704">
        <v>-48288</v>
      </c>
      <c r="AA704">
        <v>173127</v>
      </c>
      <c r="AB704">
        <v>0</v>
      </c>
      <c r="AC704">
        <v>15444</v>
      </c>
      <c r="AD704">
        <v>-17321</v>
      </c>
      <c r="AE704">
        <v>0</v>
      </c>
      <c r="AF704">
        <v>-3235</v>
      </c>
      <c r="AG704">
        <v>0</v>
      </c>
      <c r="AH704">
        <v>-13328</v>
      </c>
      <c r="AI704">
        <v>117161</v>
      </c>
      <c r="AJ704">
        <v>-10763</v>
      </c>
      <c r="AK704">
        <v>106398</v>
      </c>
      <c r="AL704">
        <v>0</v>
      </c>
      <c r="AM704">
        <v>-48288</v>
      </c>
      <c r="AN704">
        <v>-48288</v>
      </c>
      <c r="AO704">
        <v>173127</v>
      </c>
      <c r="AP704">
        <v>0</v>
      </c>
      <c r="AQ704">
        <v>173127</v>
      </c>
      <c r="AR704">
        <v>15444</v>
      </c>
      <c r="AS704">
        <v>-17321</v>
      </c>
      <c r="AT704">
        <v>-1877</v>
      </c>
      <c r="AU704">
        <v>0</v>
      </c>
      <c r="AV704">
        <v>-3235</v>
      </c>
      <c r="AW704">
        <v>-3235</v>
      </c>
      <c r="AX704">
        <v>0</v>
      </c>
      <c r="AY704">
        <v>-13328</v>
      </c>
      <c r="AZ704">
        <v>-13328</v>
      </c>
      <c r="BA704">
        <v>0</v>
      </c>
      <c r="BB704">
        <v>0.47344999999999998</v>
      </c>
      <c r="BC704">
        <v>2.2948327897580598</v>
      </c>
      <c r="BD704">
        <v>6.6993870112657394E-2</v>
      </c>
      <c r="BE704">
        <v>53.516846986089597</v>
      </c>
      <c r="BF704"/>
      <c r="BG704"/>
      <c r="BH704"/>
    </row>
    <row r="705" spans="1:60" hidden="1" x14ac:dyDescent="0.25">
      <c r="A705">
        <v>703</v>
      </c>
      <c r="B705" t="s">
        <v>56</v>
      </c>
      <c r="C705">
        <v>1</v>
      </c>
      <c r="D705">
        <v>0.25</v>
      </c>
      <c r="E705">
        <v>1</v>
      </c>
      <c r="F705" t="s">
        <v>61</v>
      </c>
      <c r="G705" t="b">
        <v>0</v>
      </c>
      <c r="H705" t="s">
        <v>438</v>
      </c>
      <c r="I705" t="s">
        <v>59</v>
      </c>
      <c r="J705">
        <v>0.174036705978319</v>
      </c>
      <c r="K705">
        <v>822.33600000000001</v>
      </c>
      <c r="L705" t="s">
        <v>764</v>
      </c>
      <c r="M705">
        <v>161434</v>
      </c>
      <c r="N705">
        <v>-94282</v>
      </c>
      <c r="O705">
        <v>28430</v>
      </c>
      <c r="P705">
        <v>0</v>
      </c>
      <c r="S705">
        <v>22609</v>
      </c>
      <c r="T705">
        <v>0</v>
      </c>
      <c r="U705">
        <v>5821</v>
      </c>
      <c r="V705">
        <v>0</v>
      </c>
      <c r="W705">
        <v>87713</v>
      </c>
      <c r="X705">
        <v>-20560</v>
      </c>
      <c r="Y705">
        <v>0</v>
      </c>
      <c r="Z705">
        <v>-47716</v>
      </c>
      <c r="AA705">
        <v>142117</v>
      </c>
      <c r="AB705">
        <v>0</v>
      </c>
      <c r="AC705">
        <v>19317</v>
      </c>
      <c r="AD705">
        <v>-21508</v>
      </c>
      <c r="AE705">
        <v>0</v>
      </c>
      <c r="AF705">
        <v>-12977</v>
      </c>
      <c r="AG705">
        <v>0</v>
      </c>
      <c r="AH705">
        <v>-12081</v>
      </c>
      <c r="AI705">
        <v>87713</v>
      </c>
      <c r="AJ705">
        <v>-20560</v>
      </c>
      <c r="AK705">
        <v>67153</v>
      </c>
      <c r="AL705">
        <v>0</v>
      </c>
      <c r="AM705">
        <v>-47716</v>
      </c>
      <c r="AN705">
        <v>-47716</v>
      </c>
      <c r="AO705">
        <v>142117</v>
      </c>
      <c r="AP705">
        <v>0</v>
      </c>
      <c r="AQ705">
        <v>142117</v>
      </c>
      <c r="AR705">
        <v>19317</v>
      </c>
      <c r="AS705">
        <v>-21508</v>
      </c>
      <c r="AT705">
        <v>-2191</v>
      </c>
      <c r="AU705">
        <v>0</v>
      </c>
      <c r="AV705">
        <v>-12977</v>
      </c>
      <c r="AW705">
        <v>-12977</v>
      </c>
      <c r="AX705">
        <v>0</v>
      </c>
      <c r="AY705">
        <v>-12081</v>
      </c>
      <c r="AZ705">
        <v>-12081</v>
      </c>
      <c r="BA705">
        <v>0</v>
      </c>
      <c r="BB705">
        <v>0.40614</v>
      </c>
      <c r="BC705">
        <v>1.71224624000339</v>
      </c>
      <c r="BD705">
        <v>0.27196328275630799</v>
      </c>
      <c r="BE705">
        <v>10.9514525699314</v>
      </c>
      <c r="BF705"/>
      <c r="BG705"/>
      <c r="BH705"/>
    </row>
    <row r="706" spans="1:60" hidden="1" x14ac:dyDescent="0.25">
      <c r="A706">
        <v>704</v>
      </c>
      <c r="B706" t="s">
        <v>56</v>
      </c>
      <c r="C706">
        <v>1</v>
      </c>
      <c r="D706">
        <v>0.25</v>
      </c>
      <c r="E706">
        <v>1</v>
      </c>
      <c r="F706" t="s">
        <v>63</v>
      </c>
      <c r="G706" t="b">
        <v>0</v>
      </c>
      <c r="H706" t="s">
        <v>438</v>
      </c>
      <c r="I706" t="s">
        <v>59</v>
      </c>
      <c r="J706">
        <v>0.31984036731134002</v>
      </c>
      <c r="K706">
        <v>-319.77199999999999</v>
      </c>
      <c r="L706" t="s">
        <v>765</v>
      </c>
      <c r="M706">
        <v>35277</v>
      </c>
      <c r="N706">
        <v>-128339</v>
      </c>
      <c r="O706">
        <v>25883</v>
      </c>
      <c r="P706">
        <v>0</v>
      </c>
      <c r="S706">
        <v>1310</v>
      </c>
      <c r="T706">
        <v>0</v>
      </c>
      <c r="U706">
        <v>24573</v>
      </c>
      <c r="V706">
        <v>0</v>
      </c>
      <c r="W706">
        <v>2799</v>
      </c>
      <c r="X706">
        <v>-95853</v>
      </c>
      <c r="Y706">
        <v>0</v>
      </c>
      <c r="Z706">
        <v>-57209</v>
      </c>
      <c r="AA706">
        <v>28814</v>
      </c>
      <c r="AB706">
        <v>0</v>
      </c>
      <c r="AC706">
        <v>6463</v>
      </c>
      <c r="AD706">
        <v>-7282</v>
      </c>
      <c r="AE706">
        <v>0</v>
      </c>
      <c r="AF706">
        <v>-49342</v>
      </c>
      <c r="AG706">
        <v>0</v>
      </c>
      <c r="AH706">
        <v>-14506</v>
      </c>
      <c r="AI706">
        <v>2799</v>
      </c>
      <c r="AJ706">
        <v>-95853</v>
      </c>
      <c r="AK706">
        <v>-93054</v>
      </c>
      <c r="AL706">
        <v>0</v>
      </c>
      <c r="AM706">
        <v>-57209</v>
      </c>
      <c r="AN706">
        <v>-57209</v>
      </c>
      <c r="AO706">
        <v>28814</v>
      </c>
      <c r="AP706">
        <v>0</v>
      </c>
      <c r="AQ706">
        <v>28814</v>
      </c>
      <c r="AR706">
        <v>6463</v>
      </c>
      <c r="AS706">
        <v>-7282</v>
      </c>
      <c r="AT706">
        <v>-819</v>
      </c>
      <c r="AU706">
        <v>0</v>
      </c>
      <c r="AV706">
        <v>-49342</v>
      </c>
      <c r="AW706">
        <v>-49342</v>
      </c>
      <c r="AX706">
        <v>0</v>
      </c>
      <c r="AY706">
        <v>-14506</v>
      </c>
      <c r="AZ706">
        <v>-14506</v>
      </c>
      <c r="BA706">
        <v>0</v>
      </c>
      <c r="BB706">
        <v>0.36975000000000002</v>
      </c>
      <c r="BC706">
        <v>0.274873577010885</v>
      </c>
      <c r="BD706">
        <v>0.86248667167753301</v>
      </c>
      <c r="BE706">
        <v>0.583964979125288</v>
      </c>
      <c r="BF706"/>
      <c r="BG706"/>
      <c r="BH706"/>
    </row>
    <row r="707" spans="1:60" hidden="1" x14ac:dyDescent="0.25">
      <c r="A707">
        <v>705</v>
      </c>
      <c r="B707" t="s">
        <v>56</v>
      </c>
      <c r="C707">
        <v>1</v>
      </c>
      <c r="D707">
        <v>0.5</v>
      </c>
      <c r="E707">
        <v>0</v>
      </c>
      <c r="F707" t="s">
        <v>57</v>
      </c>
      <c r="G707" t="b">
        <v>0</v>
      </c>
      <c r="H707" t="s">
        <v>438</v>
      </c>
      <c r="I707" t="s">
        <v>59</v>
      </c>
      <c r="J707">
        <v>0.12521563846082501</v>
      </c>
      <c r="K707">
        <v>884.34799999999996</v>
      </c>
      <c r="L707" t="s">
        <v>766</v>
      </c>
      <c r="M707">
        <v>186061</v>
      </c>
      <c r="N707">
        <v>-68927</v>
      </c>
      <c r="O707">
        <v>33358</v>
      </c>
      <c r="P707">
        <v>0</v>
      </c>
      <c r="S707">
        <v>31320</v>
      </c>
      <c r="T707">
        <v>0</v>
      </c>
      <c r="U707">
        <v>2038</v>
      </c>
      <c r="V707">
        <v>0</v>
      </c>
      <c r="W707">
        <v>123975</v>
      </c>
      <c r="X707">
        <v>-6845</v>
      </c>
      <c r="Y707">
        <v>0</v>
      </c>
      <c r="Z707">
        <v>-48288</v>
      </c>
      <c r="AA707">
        <v>173511</v>
      </c>
      <c r="AB707">
        <v>0</v>
      </c>
      <c r="AC707">
        <v>12550</v>
      </c>
      <c r="AD707">
        <v>-14028</v>
      </c>
      <c r="AE707">
        <v>0</v>
      </c>
      <c r="AF707">
        <v>-6611</v>
      </c>
      <c r="AG707">
        <v>0</v>
      </c>
      <c r="AH707">
        <v>0</v>
      </c>
      <c r="AI707">
        <v>123975</v>
      </c>
      <c r="AJ707">
        <v>-6845</v>
      </c>
      <c r="AK707">
        <v>117130</v>
      </c>
      <c r="AL707">
        <v>0</v>
      </c>
      <c r="AM707">
        <v>-48288</v>
      </c>
      <c r="AN707">
        <v>-48288</v>
      </c>
      <c r="AO707">
        <v>173511</v>
      </c>
      <c r="AP707">
        <v>0</v>
      </c>
      <c r="AQ707">
        <v>173511</v>
      </c>
      <c r="AR707">
        <v>12550</v>
      </c>
      <c r="AS707">
        <v>-14028</v>
      </c>
      <c r="AT707">
        <v>-1478</v>
      </c>
      <c r="AU707">
        <v>0</v>
      </c>
      <c r="AV707">
        <v>-6611</v>
      </c>
      <c r="AW707">
        <v>-6611</v>
      </c>
      <c r="AX707">
        <v>0</v>
      </c>
      <c r="AY707">
        <v>0</v>
      </c>
      <c r="AZ707">
        <v>0</v>
      </c>
      <c r="BA707">
        <v>0</v>
      </c>
      <c r="BB707">
        <v>0.47654000000000002</v>
      </c>
      <c r="BC707">
        <v>2.6993921104937102</v>
      </c>
      <c r="BD707">
        <v>0.136907720344599</v>
      </c>
      <c r="BE707">
        <v>26.245802450461301</v>
      </c>
      <c r="BF707"/>
      <c r="BG707"/>
      <c r="BH707"/>
    </row>
    <row r="708" spans="1:60" hidden="1" x14ac:dyDescent="0.25">
      <c r="A708">
        <v>706</v>
      </c>
      <c r="B708" t="s">
        <v>56</v>
      </c>
      <c r="C708">
        <v>1</v>
      </c>
      <c r="D708">
        <v>0.5</v>
      </c>
      <c r="E708">
        <v>0</v>
      </c>
      <c r="F708" t="s">
        <v>61</v>
      </c>
      <c r="G708" t="b">
        <v>0</v>
      </c>
      <c r="H708" t="s">
        <v>438</v>
      </c>
      <c r="I708" t="s">
        <v>59</v>
      </c>
      <c r="J708">
        <v>0.17382308109351299</v>
      </c>
      <c r="K708">
        <v>821.96</v>
      </c>
      <c r="L708" t="s">
        <v>767</v>
      </c>
      <c r="M708">
        <v>160672</v>
      </c>
      <c r="N708">
        <v>-94416</v>
      </c>
      <c r="O708">
        <v>28365</v>
      </c>
      <c r="P708">
        <v>0</v>
      </c>
      <c r="S708">
        <v>22465</v>
      </c>
      <c r="T708">
        <v>0</v>
      </c>
      <c r="U708">
        <v>5900</v>
      </c>
      <c r="V708">
        <v>0</v>
      </c>
      <c r="W708">
        <v>86985</v>
      </c>
      <c r="X708">
        <v>-20729</v>
      </c>
      <c r="Y708">
        <v>0</v>
      </c>
      <c r="Z708">
        <v>-47716</v>
      </c>
      <c r="AA708">
        <v>142419</v>
      </c>
      <c r="AB708">
        <v>0</v>
      </c>
      <c r="AC708">
        <v>18253</v>
      </c>
      <c r="AD708">
        <v>-20294</v>
      </c>
      <c r="AE708">
        <v>0</v>
      </c>
      <c r="AF708">
        <v>-26406</v>
      </c>
      <c r="AG708">
        <v>0</v>
      </c>
      <c r="AH708">
        <v>0</v>
      </c>
      <c r="AI708">
        <v>86985</v>
      </c>
      <c r="AJ708">
        <v>-20729</v>
      </c>
      <c r="AK708">
        <v>66256</v>
      </c>
      <c r="AL708">
        <v>0</v>
      </c>
      <c r="AM708">
        <v>-47716</v>
      </c>
      <c r="AN708">
        <v>-47716</v>
      </c>
      <c r="AO708">
        <v>142419</v>
      </c>
      <c r="AP708">
        <v>0</v>
      </c>
      <c r="AQ708">
        <v>142419</v>
      </c>
      <c r="AR708">
        <v>18253</v>
      </c>
      <c r="AS708">
        <v>-20294</v>
      </c>
      <c r="AT708">
        <v>-2041</v>
      </c>
      <c r="AU708">
        <v>0</v>
      </c>
      <c r="AV708">
        <v>-26406</v>
      </c>
      <c r="AW708">
        <v>-26406</v>
      </c>
      <c r="AX708">
        <v>0</v>
      </c>
      <c r="AY708">
        <v>0</v>
      </c>
      <c r="AZ708">
        <v>0</v>
      </c>
      <c r="BA708">
        <v>0</v>
      </c>
      <c r="BB708">
        <v>0.40521000000000001</v>
      </c>
      <c r="BC708">
        <v>1.70174546687002</v>
      </c>
      <c r="BD708">
        <v>0.55339927906781705</v>
      </c>
      <c r="BE708">
        <v>5.3934333106112202</v>
      </c>
      <c r="BF708"/>
      <c r="BG708"/>
      <c r="BH708"/>
    </row>
    <row r="709" spans="1:60" hidden="1" x14ac:dyDescent="0.25">
      <c r="A709">
        <v>707</v>
      </c>
      <c r="B709" t="s">
        <v>56</v>
      </c>
      <c r="C709">
        <v>1</v>
      </c>
      <c r="D709">
        <v>0.5</v>
      </c>
      <c r="E709">
        <v>0</v>
      </c>
      <c r="F709" t="s">
        <v>63</v>
      </c>
      <c r="G709" t="b">
        <v>0</v>
      </c>
      <c r="H709" t="s">
        <v>438</v>
      </c>
      <c r="I709" t="s">
        <v>59</v>
      </c>
      <c r="J709">
        <v>0.33377357654129203</v>
      </c>
      <c r="K709">
        <v>-435.88400000000001</v>
      </c>
      <c r="L709" t="s">
        <v>768</v>
      </c>
      <c r="M709">
        <v>34010</v>
      </c>
      <c r="N709">
        <v>-171042</v>
      </c>
      <c r="O709">
        <v>36565</v>
      </c>
      <c r="P709">
        <v>0</v>
      </c>
      <c r="S709">
        <v>1155</v>
      </c>
      <c r="T709">
        <v>0</v>
      </c>
      <c r="U709">
        <v>35410</v>
      </c>
      <c r="V709">
        <v>0</v>
      </c>
      <c r="W709">
        <v>2127</v>
      </c>
      <c r="X709">
        <v>-139148</v>
      </c>
      <c r="Y709">
        <v>0</v>
      </c>
      <c r="Z709">
        <v>-57209</v>
      </c>
      <c r="AA709">
        <v>28843</v>
      </c>
      <c r="AB709">
        <v>0</v>
      </c>
      <c r="AC709">
        <v>5167</v>
      </c>
      <c r="AD709">
        <v>-5786</v>
      </c>
      <c r="AE709">
        <v>0</v>
      </c>
      <c r="AF709">
        <v>-108047</v>
      </c>
      <c r="AG709">
        <v>0</v>
      </c>
      <c r="AH709">
        <v>0</v>
      </c>
      <c r="AI709">
        <v>2127</v>
      </c>
      <c r="AJ709">
        <v>-139148</v>
      </c>
      <c r="AK709">
        <v>-137021</v>
      </c>
      <c r="AL709">
        <v>0</v>
      </c>
      <c r="AM709">
        <v>-57209</v>
      </c>
      <c r="AN709">
        <v>-57209</v>
      </c>
      <c r="AO709">
        <v>28843</v>
      </c>
      <c r="AP709">
        <v>0</v>
      </c>
      <c r="AQ709">
        <v>28843</v>
      </c>
      <c r="AR709">
        <v>5167</v>
      </c>
      <c r="AS709">
        <v>-5786</v>
      </c>
      <c r="AT709">
        <v>-619</v>
      </c>
      <c r="AU709">
        <v>0</v>
      </c>
      <c r="AV709">
        <v>-108047</v>
      </c>
      <c r="AW709">
        <v>-108047</v>
      </c>
      <c r="AX709">
        <v>0</v>
      </c>
      <c r="AY709">
        <v>0</v>
      </c>
      <c r="AZ709">
        <v>0</v>
      </c>
      <c r="BA709">
        <v>0</v>
      </c>
      <c r="BB709">
        <v>0.52234999999999998</v>
      </c>
      <c r="BC709">
        <v>0.19884005098162999</v>
      </c>
      <c r="BD709">
        <v>1.8886364033631</v>
      </c>
      <c r="BE709">
        <v>0.266948642720297</v>
      </c>
      <c r="BF709"/>
      <c r="BG709"/>
      <c r="BH709"/>
    </row>
    <row r="710" spans="1:60" hidden="1" x14ac:dyDescent="0.25">
      <c r="A710">
        <v>708</v>
      </c>
      <c r="B710" t="s">
        <v>56</v>
      </c>
      <c r="C710">
        <v>1</v>
      </c>
      <c r="D710">
        <v>0.5</v>
      </c>
      <c r="E710">
        <v>0.25</v>
      </c>
      <c r="F710" t="s">
        <v>57</v>
      </c>
      <c r="G710" t="b">
        <v>0</v>
      </c>
      <c r="H710" t="s">
        <v>438</v>
      </c>
      <c r="I710" t="s">
        <v>59</v>
      </c>
      <c r="J710">
        <v>0.13082241767648101</v>
      </c>
      <c r="K710">
        <v>881.59199999999998</v>
      </c>
      <c r="L710" t="s">
        <v>769</v>
      </c>
      <c r="M710">
        <v>186054</v>
      </c>
      <c r="N710">
        <v>-72000</v>
      </c>
      <c r="O710">
        <v>33346</v>
      </c>
      <c r="P710">
        <v>0</v>
      </c>
      <c r="S710">
        <v>30929</v>
      </c>
      <c r="T710">
        <v>0</v>
      </c>
      <c r="U710">
        <v>2417</v>
      </c>
      <c r="V710">
        <v>0</v>
      </c>
      <c r="W710">
        <v>122137</v>
      </c>
      <c r="X710">
        <v>-8086</v>
      </c>
      <c r="Y710">
        <v>0</v>
      </c>
      <c r="Z710">
        <v>-48288</v>
      </c>
      <c r="AA710">
        <v>173127</v>
      </c>
      <c r="AB710">
        <v>0</v>
      </c>
      <c r="AC710">
        <v>12927</v>
      </c>
      <c r="AD710">
        <v>-14475</v>
      </c>
      <c r="AE710">
        <v>0</v>
      </c>
      <c r="AF710">
        <v>-6612</v>
      </c>
      <c r="AG710">
        <v>0</v>
      </c>
      <c r="AH710">
        <v>-2625</v>
      </c>
      <c r="AI710">
        <v>122137</v>
      </c>
      <c r="AJ710">
        <v>-8086</v>
      </c>
      <c r="AK710">
        <v>114051</v>
      </c>
      <c r="AL710">
        <v>0</v>
      </c>
      <c r="AM710">
        <v>-48288</v>
      </c>
      <c r="AN710">
        <v>-48288</v>
      </c>
      <c r="AO710">
        <v>173127</v>
      </c>
      <c r="AP710">
        <v>0</v>
      </c>
      <c r="AQ710">
        <v>173127</v>
      </c>
      <c r="AR710">
        <v>12927</v>
      </c>
      <c r="AS710">
        <v>-14475</v>
      </c>
      <c r="AT710">
        <v>-1548</v>
      </c>
      <c r="AU710">
        <v>0</v>
      </c>
      <c r="AV710">
        <v>-6612</v>
      </c>
      <c r="AW710">
        <v>-6612</v>
      </c>
      <c r="AX710">
        <v>0</v>
      </c>
      <c r="AY710">
        <v>-2625</v>
      </c>
      <c r="AZ710">
        <v>-2625</v>
      </c>
      <c r="BA710">
        <v>0</v>
      </c>
      <c r="BB710">
        <v>0.47636000000000001</v>
      </c>
      <c r="BC710">
        <v>2.58408333333333</v>
      </c>
      <c r="BD710">
        <v>0.13692842942345901</v>
      </c>
      <c r="BE710">
        <v>26.183756805807601</v>
      </c>
      <c r="BF710"/>
      <c r="BG710"/>
      <c r="BH710"/>
    </row>
    <row r="711" spans="1:60" hidden="1" x14ac:dyDescent="0.25">
      <c r="A711">
        <v>709</v>
      </c>
      <c r="B711" t="s">
        <v>56</v>
      </c>
      <c r="C711">
        <v>1</v>
      </c>
      <c r="D711">
        <v>0.5</v>
      </c>
      <c r="E711">
        <v>0.25</v>
      </c>
      <c r="F711" t="s">
        <v>61</v>
      </c>
      <c r="G711" t="b">
        <v>0</v>
      </c>
      <c r="H711" t="s">
        <v>438</v>
      </c>
      <c r="I711" t="s">
        <v>59</v>
      </c>
      <c r="J711">
        <v>0.178279623508767</v>
      </c>
      <c r="K711">
        <v>816.98</v>
      </c>
      <c r="L711" t="s">
        <v>770</v>
      </c>
      <c r="M711">
        <v>160479</v>
      </c>
      <c r="N711">
        <v>-97198</v>
      </c>
      <c r="O711">
        <v>28633</v>
      </c>
      <c r="P711">
        <v>0</v>
      </c>
      <c r="S711">
        <v>22227</v>
      </c>
      <c r="T711">
        <v>0</v>
      </c>
      <c r="U711">
        <v>6406</v>
      </c>
      <c r="V711">
        <v>0</v>
      </c>
      <c r="W711">
        <v>85920</v>
      </c>
      <c r="X711">
        <v>-22636</v>
      </c>
      <c r="Y711">
        <v>0</v>
      </c>
      <c r="Z711">
        <v>-47716</v>
      </c>
      <c r="AA711">
        <v>142117</v>
      </c>
      <c r="AB711">
        <v>0</v>
      </c>
      <c r="AC711">
        <v>18362</v>
      </c>
      <c r="AD711">
        <v>-20422</v>
      </c>
      <c r="AE711">
        <v>0</v>
      </c>
      <c r="AF711">
        <v>-26411</v>
      </c>
      <c r="AG711">
        <v>0</v>
      </c>
      <c r="AH711">
        <v>-2649</v>
      </c>
      <c r="AI711">
        <v>85920</v>
      </c>
      <c r="AJ711">
        <v>-22636</v>
      </c>
      <c r="AK711">
        <v>63284</v>
      </c>
      <c r="AL711">
        <v>0</v>
      </c>
      <c r="AM711">
        <v>-47716</v>
      </c>
      <c r="AN711">
        <v>-47716</v>
      </c>
      <c r="AO711">
        <v>142117</v>
      </c>
      <c r="AP711">
        <v>0</v>
      </c>
      <c r="AQ711">
        <v>142117</v>
      </c>
      <c r="AR711">
        <v>18362</v>
      </c>
      <c r="AS711">
        <v>-20422</v>
      </c>
      <c r="AT711">
        <v>-2060</v>
      </c>
      <c r="AU711">
        <v>0</v>
      </c>
      <c r="AV711">
        <v>-26411</v>
      </c>
      <c r="AW711">
        <v>-26411</v>
      </c>
      <c r="AX711">
        <v>0</v>
      </c>
      <c r="AY711">
        <v>-2649</v>
      </c>
      <c r="AZ711">
        <v>-2649</v>
      </c>
      <c r="BA711">
        <v>0</v>
      </c>
      <c r="BB711">
        <v>0.40904000000000001</v>
      </c>
      <c r="BC711">
        <v>1.6510524907919899</v>
      </c>
      <c r="BD711">
        <v>0.55350406572218902</v>
      </c>
      <c r="BE711">
        <v>5.3809776229601303</v>
      </c>
      <c r="BF711"/>
      <c r="BG711"/>
      <c r="BH711"/>
    </row>
    <row r="712" spans="1:60" hidden="1" x14ac:dyDescent="0.25">
      <c r="A712">
        <v>710</v>
      </c>
      <c r="B712" t="s">
        <v>56</v>
      </c>
      <c r="C712">
        <v>1</v>
      </c>
      <c r="D712">
        <v>0.5</v>
      </c>
      <c r="E712">
        <v>0.25</v>
      </c>
      <c r="F712" t="s">
        <v>63</v>
      </c>
      <c r="G712" t="b">
        <v>0</v>
      </c>
      <c r="H712" t="s">
        <v>438</v>
      </c>
      <c r="I712" t="s">
        <v>59</v>
      </c>
      <c r="J712">
        <v>0.33477455304456</v>
      </c>
      <c r="K712">
        <v>-441.18799999999999</v>
      </c>
      <c r="L712" t="s">
        <v>771</v>
      </c>
      <c r="M712">
        <v>34007</v>
      </c>
      <c r="N712">
        <v>-174973</v>
      </c>
      <c r="O712">
        <v>37539</v>
      </c>
      <c r="P712">
        <v>0</v>
      </c>
      <c r="S712">
        <v>1150</v>
      </c>
      <c r="T712">
        <v>0</v>
      </c>
      <c r="U712">
        <v>36389</v>
      </c>
      <c r="V712">
        <v>0</v>
      </c>
      <c r="W712">
        <v>2035</v>
      </c>
      <c r="X712">
        <v>-142991</v>
      </c>
      <c r="Y712">
        <v>0</v>
      </c>
      <c r="Z712">
        <v>-57209</v>
      </c>
      <c r="AA712">
        <v>28814</v>
      </c>
      <c r="AB712">
        <v>0</v>
      </c>
      <c r="AC712">
        <v>5193</v>
      </c>
      <c r="AD712">
        <v>-5843</v>
      </c>
      <c r="AE712">
        <v>0</v>
      </c>
      <c r="AF712">
        <v>-108057</v>
      </c>
      <c r="AG712">
        <v>0</v>
      </c>
      <c r="AH712">
        <v>-3864</v>
      </c>
      <c r="AI712">
        <v>2035</v>
      </c>
      <c r="AJ712">
        <v>-142991</v>
      </c>
      <c r="AK712">
        <v>-140956</v>
      </c>
      <c r="AL712">
        <v>0</v>
      </c>
      <c r="AM712">
        <v>-57209</v>
      </c>
      <c r="AN712">
        <v>-57209</v>
      </c>
      <c r="AO712">
        <v>28814</v>
      </c>
      <c r="AP712">
        <v>0</v>
      </c>
      <c r="AQ712">
        <v>28814</v>
      </c>
      <c r="AR712">
        <v>5193</v>
      </c>
      <c r="AS712">
        <v>-5843</v>
      </c>
      <c r="AT712">
        <v>-650</v>
      </c>
      <c r="AU712">
        <v>0</v>
      </c>
      <c r="AV712">
        <v>-108057</v>
      </c>
      <c r="AW712">
        <v>-108057</v>
      </c>
      <c r="AX712">
        <v>0</v>
      </c>
      <c r="AY712">
        <v>-3864</v>
      </c>
      <c r="AZ712">
        <v>-3864</v>
      </c>
      <c r="BA712">
        <v>0</v>
      </c>
      <c r="BB712">
        <v>0.53625999999999996</v>
      </c>
      <c r="BC712">
        <v>0.194355700593805</v>
      </c>
      <c r="BD712">
        <v>1.8888112010347999</v>
      </c>
      <c r="BE712">
        <v>0.26665556141665903</v>
      </c>
      <c r="BF712"/>
      <c r="BG712"/>
      <c r="BH712"/>
    </row>
    <row r="713" spans="1:60" hidden="1" x14ac:dyDescent="0.25">
      <c r="A713">
        <v>711</v>
      </c>
      <c r="B713" t="s">
        <v>56</v>
      </c>
      <c r="C713">
        <v>1</v>
      </c>
      <c r="D713">
        <v>0.5</v>
      </c>
      <c r="E713">
        <v>0.5</v>
      </c>
      <c r="F713" t="s">
        <v>57</v>
      </c>
      <c r="G713" t="b">
        <v>0</v>
      </c>
      <c r="H713" t="s">
        <v>438</v>
      </c>
      <c r="I713" t="s">
        <v>59</v>
      </c>
      <c r="J713">
        <v>0.134539298064837</v>
      </c>
      <c r="K713">
        <v>881.59199999999998</v>
      </c>
      <c r="L713" t="s">
        <v>772</v>
      </c>
      <c r="M713">
        <v>187125</v>
      </c>
      <c r="N713">
        <v>-77264</v>
      </c>
      <c r="O713">
        <v>33041</v>
      </c>
      <c r="P713">
        <v>0</v>
      </c>
      <c r="S713">
        <v>30253</v>
      </c>
      <c r="T713">
        <v>0</v>
      </c>
      <c r="U713">
        <v>2788</v>
      </c>
      <c r="V713">
        <v>0</v>
      </c>
      <c r="W713">
        <v>119255</v>
      </c>
      <c r="X713">
        <v>-9396</v>
      </c>
      <c r="Y713">
        <v>0</v>
      </c>
      <c r="Z713">
        <v>-48288</v>
      </c>
      <c r="AA713">
        <v>173127</v>
      </c>
      <c r="AB713">
        <v>0</v>
      </c>
      <c r="AC713">
        <v>13998</v>
      </c>
      <c r="AD713">
        <v>-15696</v>
      </c>
      <c r="AE713">
        <v>0</v>
      </c>
      <c r="AF713">
        <v>-6612</v>
      </c>
      <c r="AG713">
        <v>0</v>
      </c>
      <c r="AH713">
        <v>-6668</v>
      </c>
      <c r="AI713">
        <v>119255</v>
      </c>
      <c r="AJ713">
        <v>-9396</v>
      </c>
      <c r="AK713">
        <v>109859</v>
      </c>
      <c r="AL713">
        <v>0</v>
      </c>
      <c r="AM713">
        <v>-48288</v>
      </c>
      <c r="AN713">
        <v>-48288</v>
      </c>
      <c r="AO713">
        <v>173127</v>
      </c>
      <c r="AP713">
        <v>0</v>
      </c>
      <c r="AQ713">
        <v>173127</v>
      </c>
      <c r="AR713">
        <v>13998</v>
      </c>
      <c r="AS713">
        <v>-15696</v>
      </c>
      <c r="AT713">
        <v>-1698</v>
      </c>
      <c r="AU713">
        <v>0</v>
      </c>
      <c r="AV713">
        <v>-6612</v>
      </c>
      <c r="AW713">
        <v>-6612</v>
      </c>
      <c r="AX713">
        <v>0</v>
      </c>
      <c r="AY713">
        <v>-6668</v>
      </c>
      <c r="AZ713">
        <v>-6668</v>
      </c>
      <c r="BA713">
        <v>0</v>
      </c>
      <c r="BB713">
        <v>0.47200999999999999</v>
      </c>
      <c r="BC713">
        <v>2.4218911782977801</v>
      </c>
      <c r="BD713">
        <v>0.13692842942345901</v>
      </c>
      <c r="BE713">
        <v>26.183756805807601</v>
      </c>
      <c r="BF713"/>
      <c r="BG713"/>
      <c r="BH713"/>
    </row>
    <row r="714" spans="1:60" hidden="1" x14ac:dyDescent="0.25">
      <c r="A714">
        <v>712</v>
      </c>
      <c r="B714" t="s">
        <v>56</v>
      </c>
      <c r="C714">
        <v>1</v>
      </c>
      <c r="D714">
        <v>0.5</v>
      </c>
      <c r="E714">
        <v>0.5</v>
      </c>
      <c r="F714" t="s">
        <v>61</v>
      </c>
      <c r="G714" t="b">
        <v>0</v>
      </c>
      <c r="H714" t="s">
        <v>438</v>
      </c>
      <c r="I714" t="s">
        <v>59</v>
      </c>
      <c r="J714">
        <v>0.181815001813494</v>
      </c>
      <c r="K714">
        <v>816.98</v>
      </c>
      <c r="L714" t="s">
        <v>773</v>
      </c>
      <c r="M714">
        <v>160695</v>
      </c>
      <c r="N714">
        <v>-100197</v>
      </c>
      <c r="O714">
        <v>28880</v>
      </c>
      <c r="P714">
        <v>0</v>
      </c>
      <c r="S714">
        <v>22002</v>
      </c>
      <c r="T714">
        <v>0</v>
      </c>
      <c r="U714">
        <v>6878</v>
      </c>
      <c r="V714">
        <v>0</v>
      </c>
      <c r="W714">
        <v>84826</v>
      </c>
      <c r="X714">
        <v>-24327</v>
      </c>
      <c r="Y714">
        <v>0</v>
      </c>
      <c r="Z714">
        <v>-47716</v>
      </c>
      <c r="AA714">
        <v>142117</v>
      </c>
      <c r="AB714">
        <v>0</v>
      </c>
      <c r="AC714">
        <v>18578</v>
      </c>
      <c r="AD714">
        <v>-20669</v>
      </c>
      <c r="AE714">
        <v>0</v>
      </c>
      <c r="AF714">
        <v>-26411</v>
      </c>
      <c r="AG714">
        <v>0</v>
      </c>
      <c r="AH714">
        <v>-5401</v>
      </c>
      <c r="AI714">
        <v>84826</v>
      </c>
      <c r="AJ714">
        <v>-24327</v>
      </c>
      <c r="AK714">
        <v>60499</v>
      </c>
      <c r="AL714">
        <v>0</v>
      </c>
      <c r="AM714">
        <v>-47716</v>
      </c>
      <c r="AN714">
        <v>-47716</v>
      </c>
      <c r="AO714">
        <v>142117</v>
      </c>
      <c r="AP714">
        <v>0</v>
      </c>
      <c r="AQ714">
        <v>142117</v>
      </c>
      <c r="AR714">
        <v>18578</v>
      </c>
      <c r="AS714">
        <v>-20669</v>
      </c>
      <c r="AT714">
        <v>-2091</v>
      </c>
      <c r="AU714">
        <v>0</v>
      </c>
      <c r="AV714">
        <v>-26411</v>
      </c>
      <c r="AW714">
        <v>-26411</v>
      </c>
      <c r="AX714">
        <v>0</v>
      </c>
      <c r="AY714">
        <v>-5401</v>
      </c>
      <c r="AZ714">
        <v>-5401</v>
      </c>
      <c r="BA714">
        <v>0</v>
      </c>
      <c r="BB714">
        <v>0.41256999999999999</v>
      </c>
      <c r="BC714">
        <v>1.6037905326506701</v>
      </c>
      <c r="BD714">
        <v>0.55350406572218902</v>
      </c>
      <c r="BE714">
        <v>5.3809776229601303</v>
      </c>
      <c r="BF714"/>
      <c r="BG714"/>
      <c r="BH714"/>
    </row>
    <row r="715" spans="1:60" hidden="1" x14ac:dyDescent="0.25">
      <c r="A715">
        <v>713</v>
      </c>
      <c r="B715" t="s">
        <v>56</v>
      </c>
      <c r="C715">
        <v>1</v>
      </c>
      <c r="D715">
        <v>0.5</v>
      </c>
      <c r="E715">
        <v>0.5</v>
      </c>
      <c r="F715" t="s">
        <v>63</v>
      </c>
      <c r="G715" t="b">
        <v>0</v>
      </c>
      <c r="H715" t="s">
        <v>438</v>
      </c>
      <c r="I715" t="s">
        <v>59</v>
      </c>
      <c r="J715">
        <v>0.33561147586576301</v>
      </c>
      <c r="K715">
        <v>-497.904</v>
      </c>
      <c r="L715" t="s">
        <v>774</v>
      </c>
      <c r="M715">
        <v>33915</v>
      </c>
      <c r="N715">
        <v>-178511</v>
      </c>
      <c r="O715">
        <v>38434</v>
      </c>
      <c r="P715">
        <v>0</v>
      </c>
      <c r="S715">
        <v>1144</v>
      </c>
      <c r="T715">
        <v>0</v>
      </c>
      <c r="U715">
        <v>37290</v>
      </c>
      <c r="V715">
        <v>0</v>
      </c>
      <c r="W715">
        <v>1896</v>
      </c>
      <c r="X715">
        <v>-146481</v>
      </c>
      <c r="Y715">
        <v>0</v>
      </c>
      <c r="Z715">
        <v>-57209</v>
      </c>
      <c r="AA715">
        <v>28814</v>
      </c>
      <c r="AB715">
        <v>0</v>
      </c>
      <c r="AC715">
        <v>5101</v>
      </c>
      <c r="AD715">
        <v>-5746</v>
      </c>
      <c r="AE715">
        <v>0</v>
      </c>
      <c r="AF715">
        <v>-108057</v>
      </c>
      <c r="AG715">
        <v>0</v>
      </c>
      <c r="AH715">
        <v>-7499</v>
      </c>
      <c r="AI715">
        <v>1896</v>
      </c>
      <c r="AJ715">
        <v>-146481</v>
      </c>
      <c r="AK715">
        <v>-144585</v>
      </c>
      <c r="AL715">
        <v>0</v>
      </c>
      <c r="AM715">
        <v>-57209</v>
      </c>
      <c r="AN715">
        <v>-57209</v>
      </c>
      <c r="AO715">
        <v>28814</v>
      </c>
      <c r="AP715">
        <v>0</v>
      </c>
      <c r="AQ715">
        <v>28814</v>
      </c>
      <c r="AR715">
        <v>5101</v>
      </c>
      <c r="AS715">
        <v>-5746</v>
      </c>
      <c r="AT715">
        <v>-645</v>
      </c>
      <c r="AU715">
        <v>0</v>
      </c>
      <c r="AV715">
        <v>-108057</v>
      </c>
      <c r="AW715">
        <v>-108057</v>
      </c>
      <c r="AX715">
        <v>0</v>
      </c>
      <c r="AY715">
        <v>-7499</v>
      </c>
      <c r="AZ715">
        <v>-7499</v>
      </c>
      <c r="BA715">
        <v>0</v>
      </c>
      <c r="BB715">
        <v>0.54905000000000004</v>
      </c>
      <c r="BC715">
        <v>0.189988292038025</v>
      </c>
      <c r="BD715">
        <v>1.8888112010347999</v>
      </c>
      <c r="BE715">
        <v>0.26665556141665903</v>
      </c>
      <c r="BF715"/>
      <c r="BG715"/>
      <c r="BH715"/>
    </row>
    <row r="716" spans="1:60" hidden="1" x14ac:dyDescent="0.25">
      <c r="A716">
        <v>714</v>
      </c>
      <c r="B716" t="s">
        <v>56</v>
      </c>
      <c r="C716">
        <v>1</v>
      </c>
      <c r="D716">
        <v>0.5</v>
      </c>
      <c r="E716">
        <v>0.75</v>
      </c>
      <c r="F716" t="s">
        <v>57</v>
      </c>
      <c r="G716" t="b">
        <v>0</v>
      </c>
      <c r="H716" t="s">
        <v>438</v>
      </c>
      <c r="I716" t="s">
        <v>59</v>
      </c>
      <c r="J716">
        <v>0.13740419799929701</v>
      </c>
      <c r="K716">
        <v>881.59199999999998</v>
      </c>
      <c r="L716" t="s">
        <v>775</v>
      </c>
      <c r="M716">
        <v>187921</v>
      </c>
      <c r="N716">
        <v>-81090</v>
      </c>
      <c r="O716">
        <v>32873</v>
      </c>
      <c r="P716">
        <v>0</v>
      </c>
      <c r="S716">
        <v>29790</v>
      </c>
      <c r="T716">
        <v>0</v>
      </c>
      <c r="U716">
        <v>3083</v>
      </c>
      <c r="V716">
        <v>0</v>
      </c>
      <c r="W716">
        <v>117226</v>
      </c>
      <c r="X716">
        <v>-10396</v>
      </c>
      <c r="Y716">
        <v>0</v>
      </c>
      <c r="Z716">
        <v>-48288</v>
      </c>
      <c r="AA716">
        <v>173127</v>
      </c>
      <c r="AB716">
        <v>0</v>
      </c>
      <c r="AC716">
        <v>14794</v>
      </c>
      <c r="AD716">
        <v>-16609</v>
      </c>
      <c r="AE716">
        <v>0</v>
      </c>
      <c r="AF716">
        <v>-6612</v>
      </c>
      <c r="AG716">
        <v>0</v>
      </c>
      <c r="AH716">
        <v>-9581</v>
      </c>
      <c r="AI716">
        <v>117226</v>
      </c>
      <c r="AJ716">
        <v>-10396</v>
      </c>
      <c r="AK716">
        <v>106830</v>
      </c>
      <c r="AL716">
        <v>0</v>
      </c>
      <c r="AM716">
        <v>-48288</v>
      </c>
      <c r="AN716">
        <v>-48288</v>
      </c>
      <c r="AO716">
        <v>173127</v>
      </c>
      <c r="AP716">
        <v>0</v>
      </c>
      <c r="AQ716">
        <v>173127</v>
      </c>
      <c r="AR716">
        <v>14794</v>
      </c>
      <c r="AS716">
        <v>-16609</v>
      </c>
      <c r="AT716">
        <v>-1815</v>
      </c>
      <c r="AU716">
        <v>0</v>
      </c>
      <c r="AV716">
        <v>-6612</v>
      </c>
      <c r="AW716">
        <v>-6612</v>
      </c>
      <c r="AX716">
        <v>0</v>
      </c>
      <c r="AY716">
        <v>-9581</v>
      </c>
      <c r="AZ716">
        <v>-9581</v>
      </c>
      <c r="BA716">
        <v>0</v>
      </c>
      <c r="BB716">
        <v>0.46961000000000003</v>
      </c>
      <c r="BC716">
        <v>2.31743741521765</v>
      </c>
      <c r="BD716">
        <v>0.13692842942345901</v>
      </c>
      <c r="BE716">
        <v>26.183756805807601</v>
      </c>
      <c r="BF716"/>
      <c r="BG716"/>
      <c r="BH716"/>
    </row>
    <row r="717" spans="1:60" hidden="1" x14ac:dyDescent="0.25">
      <c r="A717">
        <v>715</v>
      </c>
      <c r="B717" t="s">
        <v>56</v>
      </c>
      <c r="C717">
        <v>1</v>
      </c>
      <c r="D717">
        <v>0.5</v>
      </c>
      <c r="E717">
        <v>0.75</v>
      </c>
      <c r="F717" t="s">
        <v>61</v>
      </c>
      <c r="G717" t="b">
        <v>0</v>
      </c>
      <c r="H717" t="s">
        <v>438</v>
      </c>
      <c r="I717" t="s">
        <v>59</v>
      </c>
      <c r="J717">
        <v>0.182840097853227</v>
      </c>
      <c r="K717">
        <v>816.98</v>
      </c>
      <c r="L717" t="s">
        <v>776</v>
      </c>
      <c r="M717">
        <v>161614</v>
      </c>
      <c r="N717">
        <v>-104587</v>
      </c>
      <c r="O717">
        <v>28746</v>
      </c>
      <c r="P717">
        <v>0</v>
      </c>
      <c r="S717">
        <v>21502</v>
      </c>
      <c r="T717">
        <v>0</v>
      </c>
      <c r="U717">
        <v>7244</v>
      </c>
      <c r="V717">
        <v>0</v>
      </c>
      <c r="W717">
        <v>82688</v>
      </c>
      <c r="X717">
        <v>-25659</v>
      </c>
      <c r="Y717">
        <v>0</v>
      </c>
      <c r="Z717">
        <v>-47716</v>
      </c>
      <c r="AA717">
        <v>142117</v>
      </c>
      <c r="AB717">
        <v>0</v>
      </c>
      <c r="AC717">
        <v>19497</v>
      </c>
      <c r="AD717">
        <v>-21708</v>
      </c>
      <c r="AE717">
        <v>0</v>
      </c>
      <c r="AF717">
        <v>-26411</v>
      </c>
      <c r="AG717">
        <v>0</v>
      </c>
      <c r="AH717">
        <v>-8752</v>
      </c>
      <c r="AI717">
        <v>82688</v>
      </c>
      <c r="AJ717">
        <v>-25659</v>
      </c>
      <c r="AK717">
        <v>57029</v>
      </c>
      <c r="AL717">
        <v>0</v>
      </c>
      <c r="AM717">
        <v>-47716</v>
      </c>
      <c r="AN717">
        <v>-47716</v>
      </c>
      <c r="AO717">
        <v>142117</v>
      </c>
      <c r="AP717">
        <v>0</v>
      </c>
      <c r="AQ717">
        <v>142117</v>
      </c>
      <c r="AR717">
        <v>19497</v>
      </c>
      <c r="AS717">
        <v>-21708</v>
      </c>
      <c r="AT717">
        <v>-2211</v>
      </c>
      <c r="AU717">
        <v>0</v>
      </c>
      <c r="AV717">
        <v>-26411</v>
      </c>
      <c r="AW717">
        <v>-26411</v>
      </c>
      <c r="AX717">
        <v>0</v>
      </c>
      <c r="AY717">
        <v>-8752</v>
      </c>
      <c r="AZ717">
        <v>-8752</v>
      </c>
      <c r="BA717">
        <v>0</v>
      </c>
      <c r="BB717">
        <v>0.41065000000000002</v>
      </c>
      <c r="BC717">
        <v>1.54525897100021</v>
      </c>
      <c r="BD717">
        <v>0.55350406572218902</v>
      </c>
      <c r="BE717">
        <v>5.3809776229601303</v>
      </c>
      <c r="BF717"/>
      <c r="BG717"/>
      <c r="BH717"/>
    </row>
    <row r="718" spans="1:60" hidden="1" x14ac:dyDescent="0.25">
      <c r="A718">
        <v>716</v>
      </c>
      <c r="B718" t="s">
        <v>56</v>
      </c>
      <c r="C718">
        <v>1</v>
      </c>
      <c r="D718">
        <v>0.5</v>
      </c>
      <c r="E718">
        <v>0.75</v>
      </c>
      <c r="F718" t="s">
        <v>63</v>
      </c>
      <c r="G718" t="b">
        <v>0</v>
      </c>
      <c r="H718" t="s">
        <v>438</v>
      </c>
      <c r="I718" t="s">
        <v>59</v>
      </c>
      <c r="J718">
        <v>0.33610960779014998</v>
      </c>
      <c r="K718">
        <v>-502.32400000000001</v>
      </c>
      <c r="L718" t="s">
        <v>777</v>
      </c>
      <c r="M718">
        <v>33957</v>
      </c>
      <c r="N718">
        <v>-181819</v>
      </c>
      <c r="O718">
        <v>39172</v>
      </c>
      <c r="P718">
        <v>0</v>
      </c>
      <c r="S718">
        <v>1105</v>
      </c>
      <c r="T718">
        <v>0</v>
      </c>
      <c r="U718">
        <v>38067</v>
      </c>
      <c r="V718">
        <v>0</v>
      </c>
      <c r="W718">
        <v>1763</v>
      </c>
      <c r="X718">
        <v>-149615</v>
      </c>
      <c r="Y718">
        <v>0</v>
      </c>
      <c r="Z718">
        <v>-57209</v>
      </c>
      <c r="AA718">
        <v>28814</v>
      </c>
      <c r="AB718">
        <v>0</v>
      </c>
      <c r="AC718">
        <v>5143</v>
      </c>
      <c r="AD718">
        <v>-5794</v>
      </c>
      <c r="AE718">
        <v>0</v>
      </c>
      <c r="AF718">
        <v>-108057</v>
      </c>
      <c r="AG718">
        <v>0</v>
      </c>
      <c r="AH718">
        <v>-10759</v>
      </c>
      <c r="AI718">
        <v>1763</v>
      </c>
      <c r="AJ718">
        <v>-149615</v>
      </c>
      <c r="AK718">
        <v>-147852</v>
      </c>
      <c r="AL718">
        <v>0</v>
      </c>
      <c r="AM718">
        <v>-57209</v>
      </c>
      <c r="AN718">
        <v>-57209</v>
      </c>
      <c r="AO718">
        <v>28814</v>
      </c>
      <c r="AP718">
        <v>0</v>
      </c>
      <c r="AQ718">
        <v>28814</v>
      </c>
      <c r="AR718">
        <v>5143</v>
      </c>
      <c r="AS718">
        <v>-5794</v>
      </c>
      <c r="AT718">
        <v>-651</v>
      </c>
      <c r="AU718">
        <v>0</v>
      </c>
      <c r="AV718">
        <v>-108057</v>
      </c>
      <c r="AW718">
        <v>-108057</v>
      </c>
      <c r="AX718">
        <v>0</v>
      </c>
      <c r="AY718">
        <v>-10759</v>
      </c>
      <c r="AZ718">
        <v>-10759</v>
      </c>
      <c r="BA718">
        <v>0</v>
      </c>
      <c r="BB718">
        <v>0.55959000000000003</v>
      </c>
      <c r="BC718">
        <v>0.18676265956803101</v>
      </c>
      <c r="BD718">
        <v>1.8888112010347999</v>
      </c>
      <c r="BE718">
        <v>0.26665556141665903</v>
      </c>
      <c r="BF718"/>
      <c r="BG718"/>
      <c r="BH718"/>
    </row>
    <row r="719" spans="1:60" hidden="1" x14ac:dyDescent="0.25">
      <c r="A719">
        <v>717</v>
      </c>
      <c r="B719" t="s">
        <v>56</v>
      </c>
      <c r="C719">
        <v>1</v>
      </c>
      <c r="D719">
        <v>0.5</v>
      </c>
      <c r="E719">
        <v>1</v>
      </c>
      <c r="F719" t="s">
        <v>57</v>
      </c>
      <c r="G719" t="b">
        <v>0</v>
      </c>
      <c r="H719" t="s">
        <v>438</v>
      </c>
      <c r="I719" t="s">
        <v>59</v>
      </c>
      <c r="J719">
        <v>0.14268217379446799</v>
      </c>
      <c r="K719">
        <v>873.91200000000003</v>
      </c>
      <c r="L719" t="s">
        <v>778</v>
      </c>
      <c r="M719">
        <v>188676</v>
      </c>
      <c r="N719">
        <v>-85693</v>
      </c>
      <c r="O719">
        <v>32899</v>
      </c>
      <c r="P719">
        <v>0</v>
      </c>
      <c r="S719">
        <v>29322</v>
      </c>
      <c r="T719">
        <v>0</v>
      </c>
      <c r="U719">
        <v>3577</v>
      </c>
      <c r="V719">
        <v>0</v>
      </c>
      <c r="W719">
        <v>114745</v>
      </c>
      <c r="X719">
        <v>-11764</v>
      </c>
      <c r="Y719">
        <v>0</v>
      </c>
      <c r="Z719">
        <v>-48288</v>
      </c>
      <c r="AA719">
        <v>173127</v>
      </c>
      <c r="AB719">
        <v>0</v>
      </c>
      <c r="AC719">
        <v>15549</v>
      </c>
      <c r="AD719">
        <v>-17465</v>
      </c>
      <c r="AE719">
        <v>0</v>
      </c>
      <c r="AF719">
        <v>-6612</v>
      </c>
      <c r="AG719">
        <v>0</v>
      </c>
      <c r="AH719">
        <v>-13328</v>
      </c>
      <c r="AI719">
        <v>114745</v>
      </c>
      <c r="AJ719">
        <v>-11764</v>
      </c>
      <c r="AK719">
        <v>102981</v>
      </c>
      <c r="AL719">
        <v>0</v>
      </c>
      <c r="AM719">
        <v>-48288</v>
      </c>
      <c r="AN719">
        <v>-48288</v>
      </c>
      <c r="AO719">
        <v>173127</v>
      </c>
      <c r="AP719">
        <v>0</v>
      </c>
      <c r="AQ719">
        <v>173127</v>
      </c>
      <c r="AR719">
        <v>15549</v>
      </c>
      <c r="AS719">
        <v>-17465</v>
      </c>
      <c r="AT719">
        <v>-1916</v>
      </c>
      <c r="AU719">
        <v>0</v>
      </c>
      <c r="AV719">
        <v>-6612</v>
      </c>
      <c r="AW719">
        <v>-6612</v>
      </c>
      <c r="AX719">
        <v>0</v>
      </c>
      <c r="AY719">
        <v>-13328</v>
      </c>
      <c r="AZ719">
        <v>-13328</v>
      </c>
      <c r="BA719">
        <v>0</v>
      </c>
      <c r="BB719">
        <v>0.46998000000000001</v>
      </c>
      <c r="BC719">
        <v>2.2017667720817302</v>
      </c>
      <c r="BD719">
        <v>0.13692842942345901</v>
      </c>
      <c r="BE719">
        <v>26.183756805807601</v>
      </c>
      <c r="BF719"/>
      <c r="BG719"/>
      <c r="BH719"/>
    </row>
    <row r="720" spans="1:60" hidden="1" x14ac:dyDescent="0.25">
      <c r="A720">
        <v>718</v>
      </c>
      <c r="B720" t="s">
        <v>56</v>
      </c>
      <c r="C720">
        <v>1</v>
      </c>
      <c r="D720">
        <v>0.5</v>
      </c>
      <c r="E720">
        <v>1</v>
      </c>
      <c r="F720" t="s">
        <v>61</v>
      </c>
      <c r="G720" t="b">
        <v>0</v>
      </c>
      <c r="H720" t="s">
        <v>438</v>
      </c>
      <c r="I720" t="s">
        <v>59</v>
      </c>
      <c r="J720">
        <v>0.18523892467255501</v>
      </c>
      <c r="K720">
        <v>816.98</v>
      </c>
      <c r="L720" t="s">
        <v>779</v>
      </c>
      <c r="M720">
        <v>162308</v>
      </c>
      <c r="N720">
        <v>-108706</v>
      </c>
      <c r="O720">
        <v>28834</v>
      </c>
      <c r="P720">
        <v>0</v>
      </c>
      <c r="S720">
        <v>21118</v>
      </c>
      <c r="T720">
        <v>0</v>
      </c>
      <c r="U720">
        <v>7716</v>
      </c>
      <c r="V720">
        <v>0</v>
      </c>
      <c r="W720">
        <v>80953</v>
      </c>
      <c r="X720">
        <v>-27349</v>
      </c>
      <c r="Y720">
        <v>0</v>
      </c>
      <c r="Z720">
        <v>-47716</v>
      </c>
      <c r="AA720">
        <v>142117</v>
      </c>
      <c r="AB720">
        <v>0</v>
      </c>
      <c r="AC720">
        <v>20191</v>
      </c>
      <c r="AD720">
        <v>-22498</v>
      </c>
      <c r="AE720">
        <v>0</v>
      </c>
      <c r="AF720">
        <v>-26411</v>
      </c>
      <c r="AG720">
        <v>0</v>
      </c>
      <c r="AH720">
        <v>-12081</v>
      </c>
      <c r="AI720">
        <v>80953</v>
      </c>
      <c r="AJ720">
        <v>-27349</v>
      </c>
      <c r="AK720">
        <v>53604</v>
      </c>
      <c r="AL720">
        <v>0</v>
      </c>
      <c r="AM720">
        <v>-47716</v>
      </c>
      <c r="AN720">
        <v>-47716</v>
      </c>
      <c r="AO720">
        <v>142117</v>
      </c>
      <c r="AP720">
        <v>0</v>
      </c>
      <c r="AQ720">
        <v>142117</v>
      </c>
      <c r="AR720">
        <v>20191</v>
      </c>
      <c r="AS720">
        <v>-22498</v>
      </c>
      <c r="AT720">
        <v>-2307</v>
      </c>
      <c r="AU720">
        <v>0</v>
      </c>
      <c r="AV720">
        <v>-26411</v>
      </c>
      <c r="AW720">
        <v>-26411</v>
      </c>
      <c r="AX720">
        <v>0</v>
      </c>
      <c r="AY720">
        <v>-12081</v>
      </c>
      <c r="AZ720">
        <v>-12081</v>
      </c>
      <c r="BA720">
        <v>0</v>
      </c>
      <c r="BB720">
        <v>0.41191</v>
      </c>
      <c r="BC720">
        <v>1.4930914576932199</v>
      </c>
      <c r="BD720">
        <v>0.55350406572218902</v>
      </c>
      <c r="BE720">
        <v>5.3809776229601303</v>
      </c>
      <c r="BF720"/>
      <c r="BG720"/>
      <c r="BH720"/>
    </row>
    <row r="721" spans="1:60" hidden="1" x14ac:dyDescent="0.25">
      <c r="A721">
        <v>719</v>
      </c>
      <c r="B721" t="s">
        <v>56</v>
      </c>
      <c r="C721">
        <v>1</v>
      </c>
      <c r="D721">
        <v>0.5</v>
      </c>
      <c r="E721">
        <v>1</v>
      </c>
      <c r="F721" t="s">
        <v>63</v>
      </c>
      <c r="G721" t="b">
        <v>0</v>
      </c>
      <c r="H721" t="s">
        <v>438</v>
      </c>
      <c r="I721" t="s">
        <v>59</v>
      </c>
      <c r="J721">
        <v>0.336542825002419</v>
      </c>
      <c r="K721">
        <v>-526.34400000000005</v>
      </c>
      <c r="L721" t="s">
        <v>780</v>
      </c>
      <c r="M721">
        <v>33909</v>
      </c>
      <c r="N721">
        <v>-185523</v>
      </c>
      <c r="O721">
        <v>39983</v>
      </c>
      <c r="P721">
        <v>0</v>
      </c>
      <c r="S721">
        <v>1041</v>
      </c>
      <c r="T721">
        <v>0</v>
      </c>
      <c r="U721">
        <v>38942</v>
      </c>
      <c r="V721">
        <v>0</v>
      </c>
      <c r="W721">
        <v>1533</v>
      </c>
      <c r="X721">
        <v>-153136</v>
      </c>
      <c r="Y721">
        <v>0</v>
      </c>
      <c r="Z721">
        <v>-57209</v>
      </c>
      <c r="AA721">
        <v>28814</v>
      </c>
      <c r="AB721">
        <v>0</v>
      </c>
      <c r="AC721">
        <v>5095</v>
      </c>
      <c r="AD721">
        <v>-5751</v>
      </c>
      <c r="AE721">
        <v>0</v>
      </c>
      <c r="AF721">
        <v>-108057</v>
      </c>
      <c r="AG721">
        <v>0</v>
      </c>
      <c r="AH721">
        <v>-14506</v>
      </c>
      <c r="AI721">
        <v>1533</v>
      </c>
      <c r="AJ721">
        <v>-153136</v>
      </c>
      <c r="AK721">
        <v>-151603</v>
      </c>
      <c r="AL721">
        <v>0</v>
      </c>
      <c r="AM721">
        <v>-57209</v>
      </c>
      <c r="AN721">
        <v>-57209</v>
      </c>
      <c r="AO721">
        <v>28814</v>
      </c>
      <c r="AP721">
        <v>0</v>
      </c>
      <c r="AQ721">
        <v>28814</v>
      </c>
      <c r="AR721">
        <v>5095</v>
      </c>
      <c r="AS721">
        <v>-5751</v>
      </c>
      <c r="AT721">
        <v>-656</v>
      </c>
      <c r="AU721">
        <v>0</v>
      </c>
      <c r="AV721">
        <v>-108057</v>
      </c>
      <c r="AW721">
        <v>-108057</v>
      </c>
      <c r="AX721">
        <v>0</v>
      </c>
      <c r="AY721">
        <v>-14506</v>
      </c>
      <c r="AZ721">
        <v>-14506</v>
      </c>
      <c r="BA721">
        <v>0</v>
      </c>
      <c r="BB721">
        <v>0.57118000000000002</v>
      </c>
      <c r="BC721">
        <v>0.182775181513882</v>
      </c>
      <c r="BD721">
        <v>1.8888112010347999</v>
      </c>
      <c r="BE721">
        <v>0.26665556141665903</v>
      </c>
      <c r="BF721"/>
      <c r="BG721"/>
      <c r="BH721"/>
    </row>
    <row r="722" spans="1:60" hidden="1" x14ac:dyDescent="0.25">
      <c r="A722">
        <v>720</v>
      </c>
      <c r="B722" t="s">
        <v>56</v>
      </c>
      <c r="C722">
        <v>1</v>
      </c>
      <c r="D722">
        <v>0.75</v>
      </c>
      <c r="E722">
        <v>0</v>
      </c>
      <c r="F722" t="s">
        <v>57</v>
      </c>
      <c r="G722" t="b">
        <v>0</v>
      </c>
      <c r="H722" t="s">
        <v>438</v>
      </c>
      <c r="I722" t="s">
        <v>59</v>
      </c>
      <c r="J722">
        <v>0.126906248853945</v>
      </c>
      <c r="K722">
        <v>883.27599999999995</v>
      </c>
      <c r="L722" t="s">
        <v>781</v>
      </c>
      <c r="M722">
        <v>186517</v>
      </c>
      <c r="N722">
        <v>-73197</v>
      </c>
      <c r="O722">
        <v>32853</v>
      </c>
      <c r="P722">
        <v>0</v>
      </c>
      <c r="S722">
        <v>30591</v>
      </c>
      <c r="T722">
        <v>0</v>
      </c>
      <c r="U722">
        <v>2262</v>
      </c>
      <c r="V722">
        <v>0</v>
      </c>
      <c r="W722">
        <v>120882</v>
      </c>
      <c r="X722">
        <v>-7564</v>
      </c>
      <c r="Y722">
        <v>0</v>
      </c>
      <c r="Z722">
        <v>-48288</v>
      </c>
      <c r="AA722">
        <v>173511</v>
      </c>
      <c r="AB722">
        <v>0</v>
      </c>
      <c r="AC722">
        <v>13006</v>
      </c>
      <c r="AD722">
        <v>-14561</v>
      </c>
      <c r="AE722">
        <v>0</v>
      </c>
      <c r="AF722">
        <v>-10348</v>
      </c>
      <c r="AG722">
        <v>0</v>
      </c>
      <c r="AH722">
        <v>0</v>
      </c>
      <c r="AI722">
        <v>120882</v>
      </c>
      <c r="AJ722">
        <v>-7564</v>
      </c>
      <c r="AK722">
        <v>113318</v>
      </c>
      <c r="AL722">
        <v>0</v>
      </c>
      <c r="AM722">
        <v>-48288</v>
      </c>
      <c r="AN722">
        <v>-48288</v>
      </c>
      <c r="AO722">
        <v>173511</v>
      </c>
      <c r="AP722">
        <v>0</v>
      </c>
      <c r="AQ722">
        <v>173511</v>
      </c>
      <c r="AR722">
        <v>13006</v>
      </c>
      <c r="AS722">
        <v>-14561</v>
      </c>
      <c r="AT722">
        <v>-1555</v>
      </c>
      <c r="AU722">
        <v>0</v>
      </c>
      <c r="AV722">
        <v>-10348</v>
      </c>
      <c r="AW722">
        <v>-10348</v>
      </c>
      <c r="AX722">
        <v>0</v>
      </c>
      <c r="AY722">
        <v>0</v>
      </c>
      <c r="AZ722">
        <v>0</v>
      </c>
      <c r="BA722">
        <v>0</v>
      </c>
      <c r="BB722">
        <v>0.46932000000000001</v>
      </c>
      <c r="BC722">
        <v>2.5481508805005602</v>
      </c>
      <c r="BD722">
        <v>0.21429754804506199</v>
      </c>
      <c r="BE722">
        <v>16.767587939698402</v>
      </c>
      <c r="BF722"/>
      <c r="BG722"/>
      <c r="BH722"/>
    </row>
    <row r="723" spans="1:60" hidden="1" x14ac:dyDescent="0.25">
      <c r="A723">
        <v>721</v>
      </c>
      <c r="B723" t="s">
        <v>56</v>
      </c>
      <c r="C723">
        <v>1</v>
      </c>
      <c r="D723">
        <v>0.75</v>
      </c>
      <c r="E723">
        <v>0</v>
      </c>
      <c r="F723" t="s">
        <v>61</v>
      </c>
      <c r="G723" t="b">
        <v>0</v>
      </c>
      <c r="H723" t="s">
        <v>438</v>
      </c>
      <c r="I723" t="s">
        <v>59</v>
      </c>
      <c r="J723">
        <v>0.181298514063679</v>
      </c>
      <c r="K723">
        <v>818.06</v>
      </c>
      <c r="L723" t="s">
        <v>782</v>
      </c>
      <c r="M723">
        <v>162218</v>
      </c>
      <c r="N723">
        <v>-108815</v>
      </c>
      <c r="O723">
        <v>28275</v>
      </c>
      <c r="P723">
        <v>0</v>
      </c>
      <c r="S723">
        <v>20813</v>
      </c>
      <c r="T723">
        <v>0</v>
      </c>
      <c r="U723">
        <v>7462</v>
      </c>
      <c r="V723">
        <v>0</v>
      </c>
      <c r="W723">
        <v>80430</v>
      </c>
      <c r="X723">
        <v>-27024</v>
      </c>
      <c r="Y723">
        <v>0</v>
      </c>
      <c r="Z723">
        <v>-47716</v>
      </c>
      <c r="AA723">
        <v>142419</v>
      </c>
      <c r="AB723">
        <v>0</v>
      </c>
      <c r="AC723">
        <v>19799</v>
      </c>
      <c r="AD723">
        <v>-22028</v>
      </c>
      <c r="AE723">
        <v>0</v>
      </c>
      <c r="AF723">
        <v>-39071</v>
      </c>
      <c r="AG723">
        <v>0</v>
      </c>
      <c r="AH723">
        <v>0</v>
      </c>
      <c r="AI723">
        <v>80430</v>
      </c>
      <c r="AJ723">
        <v>-27024</v>
      </c>
      <c r="AK723">
        <v>53406</v>
      </c>
      <c r="AL723">
        <v>0</v>
      </c>
      <c r="AM723">
        <v>-47716</v>
      </c>
      <c r="AN723">
        <v>-47716</v>
      </c>
      <c r="AO723">
        <v>142419</v>
      </c>
      <c r="AP723">
        <v>0</v>
      </c>
      <c r="AQ723">
        <v>142419</v>
      </c>
      <c r="AR723">
        <v>19799</v>
      </c>
      <c r="AS723">
        <v>-22028</v>
      </c>
      <c r="AT723">
        <v>-2229</v>
      </c>
      <c r="AU723">
        <v>0</v>
      </c>
      <c r="AV723">
        <v>-39071</v>
      </c>
      <c r="AW723">
        <v>-39071</v>
      </c>
      <c r="AX723">
        <v>0</v>
      </c>
      <c r="AY723">
        <v>0</v>
      </c>
      <c r="AZ723">
        <v>0</v>
      </c>
      <c r="BA723">
        <v>0</v>
      </c>
      <c r="BB723">
        <v>0.40392</v>
      </c>
      <c r="BC723">
        <v>1.49076873592795</v>
      </c>
      <c r="BD723">
        <v>0.81882387459133199</v>
      </c>
      <c r="BE723">
        <v>3.64513321901154</v>
      </c>
      <c r="BF723"/>
      <c r="BG723"/>
      <c r="BH723"/>
    </row>
    <row r="724" spans="1:60" hidden="1" x14ac:dyDescent="0.25">
      <c r="A724">
        <v>722</v>
      </c>
      <c r="B724" t="s">
        <v>56</v>
      </c>
      <c r="C724">
        <v>1</v>
      </c>
      <c r="D724">
        <v>0.75</v>
      </c>
      <c r="E724">
        <v>0</v>
      </c>
      <c r="F724" t="s">
        <v>63</v>
      </c>
      <c r="G724" t="b">
        <v>0</v>
      </c>
      <c r="H724" t="s">
        <v>438</v>
      </c>
      <c r="I724" t="s">
        <v>59</v>
      </c>
      <c r="J724">
        <v>0.34159170138252298</v>
      </c>
      <c r="K724">
        <v>-597.93200000000002</v>
      </c>
      <c r="L724" t="s">
        <v>783</v>
      </c>
      <c r="M724">
        <v>33032</v>
      </c>
      <c r="N724">
        <v>-219887</v>
      </c>
      <c r="O724">
        <v>48251</v>
      </c>
      <c r="P724">
        <v>0</v>
      </c>
      <c r="S724">
        <v>771</v>
      </c>
      <c r="T724">
        <v>0</v>
      </c>
      <c r="U724">
        <v>47480</v>
      </c>
      <c r="V724">
        <v>0</v>
      </c>
      <c r="W724">
        <v>1185</v>
      </c>
      <c r="X724">
        <v>-188024</v>
      </c>
      <c r="Y724">
        <v>0</v>
      </c>
      <c r="Z724">
        <v>-57209</v>
      </c>
      <c r="AA724">
        <v>28843</v>
      </c>
      <c r="AB724">
        <v>0</v>
      </c>
      <c r="AC724">
        <v>4189</v>
      </c>
      <c r="AD724">
        <v>-4718</v>
      </c>
      <c r="AE724">
        <v>0</v>
      </c>
      <c r="AF724">
        <v>-157960</v>
      </c>
      <c r="AG724">
        <v>0</v>
      </c>
      <c r="AH724">
        <v>0</v>
      </c>
      <c r="AI724">
        <v>1185</v>
      </c>
      <c r="AJ724">
        <v>-188024</v>
      </c>
      <c r="AK724">
        <v>-186839</v>
      </c>
      <c r="AL724">
        <v>0</v>
      </c>
      <c r="AM724">
        <v>-57209</v>
      </c>
      <c r="AN724">
        <v>-57209</v>
      </c>
      <c r="AO724">
        <v>28843</v>
      </c>
      <c r="AP724">
        <v>0</v>
      </c>
      <c r="AQ724">
        <v>28843</v>
      </c>
      <c r="AR724">
        <v>4189</v>
      </c>
      <c r="AS724">
        <v>-4718</v>
      </c>
      <c r="AT724">
        <v>-529</v>
      </c>
      <c r="AU724">
        <v>0</v>
      </c>
      <c r="AV724">
        <v>-157960</v>
      </c>
      <c r="AW724">
        <v>-157960</v>
      </c>
      <c r="AX724">
        <v>0</v>
      </c>
      <c r="AY724">
        <v>0</v>
      </c>
      <c r="AZ724">
        <v>0</v>
      </c>
      <c r="BA724">
        <v>0</v>
      </c>
      <c r="BB724">
        <v>0.68928999999999996</v>
      </c>
      <c r="BC724">
        <v>0.150222614342821</v>
      </c>
      <c r="BD724">
        <v>2.7611040220944201</v>
      </c>
      <c r="BE724">
        <v>0.182596859964548</v>
      </c>
      <c r="BF724"/>
      <c r="BG724"/>
      <c r="BH724"/>
    </row>
    <row r="725" spans="1:60" hidden="1" x14ac:dyDescent="0.25">
      <c r="A725">
        <v>723</v>
      </c>
      <c r="B725" t="s">
        <v>56</v>
      </c>
      <c r="C725">
        <v>1</v>
      </c>
      <c r="D725">
        <v>0.75</v>
      </c>
      <c r="E725">
        <v>0.25</v>
      </c>
      <c r="F725" t="s">
        <v>57</v>
      </c>
      <c r="G725" t="b">
        <v>0</v>
      </c>
      <c r="H725" t="s">
        <v>438</v>
      </c>
      <c r="I725" t="s">
        <v>59</v>
      </c>
      <c r="J725">
        <v>0.13308576499252001</v>
      </c>
      <c r="K725">
        <v>876.77200000000005</v>
      </c>
      <c r="L725" t="s">
        <v>784</v>
      </c>
      <c r="M725">
        <v>186509</v>
      </c>
      <c r="N725">
        <v>-76264</v>
      </c>
      <c r="O725">
        <v>32947</v>
      </c>
      <c r="P725">
        <v>0</v>
      </c>
      <c r="S725">
        <v>30254</v>
      </c>
      <c r="T725">
        <v>0</v>
      </c>
      <c r="U725">
        <v>2693</v>
      </c>
      <c r="V725">
        <v>0</v>
      </c>
      <c r="W725">
        <v>119047</v>
      </c>
      <c r="X725">
        <v>-8805</v>
      </c>
      <c r="Y725">
        <v>0</v>
      </c>
      <c r="Z725">
        <v>-48288</v>
      </c>
      <c r="AA725">
        <v>173127</v>
      </c>
      <c r="AB725">
        <v>0</v>
      </c>
      <c r="AC725">
        <v>13382</v>
      </c>
      <c r="AD725">
        <v>-15002</v>
      </c>
      <c r="AE725">
        <v>0</v>
      </c>
      <c r="AF725">
        <v>-10349</v>
      </c>
      <c r="AG725">
        <v>0</v>
      </c>
      <c r="AH725">
        <v>-2625</v>
      </c>
      <c r="AI725">
        <v>119047</v>
      </c>
      <c r="AJ725">
        <v>-8805</v>
      </c>
      <c r="AK725">
        <v>110242</v>
      </c>
      <c r="AL725">
        <v>0</v>
      </c>
      <c r="AM725">
        <v>-48288</v>
      </c>
      <c r="AN725">
        <v>-48288</v>
      </c>
      <c r="AO725">
        <v>173127</v>
      </c>
      <c r="AP725">
        <v>0</v>
      </c>
      <c r="AQ725">
        <v>173127</v>
      </c>
      <c r="AR725">
        <v>13382</v>
      </c>
      <c r="AS725">
        <v>-15002</v>
      </c>
      <c r="AT725">
        <v>-1620</v>
      </c>
      <c r="AU725">
        <v>0</v>
      </c>
      <c r="AV725">
        <v>-10349</v>
      </c>
      <c r="AW725">
        <v>-10349</v>
      </c>
      <c r="AX725">
        <v>0</v>
      </c>
      <c r="AY725">
        <v>-2625</v>
      </c>
      <c r="AZ725">
        <v>-2625</v>
      </c>
      <c r="BA725">
        <v>0</v>
      </c>
      <c r="BB725">
        <v>0.47066000000000002</v>
      </c>
      <c r="BC725">
        <v>2.4455706493234</v>
      </c>
      <c r="BD725">
        <v>0.21431825712392299</v>
      </c>
      <c r="BE725">
        <v>16.7288626920475</v>
      </c>
      <c r="BF725"/>
      <c r="BG725"/>
      <c r="BH725"/>
    </row>
    <row r="726" spans="1:60" hidden="1" x14ac:dyDescent="0.25">
      <c r="A726">
        <v>724</v>
      </c>
      <c r="B726" t="s">
        <v>56</v>
      </c>
      <c r="C726">
        <v>1</v>
      </c>
      <c r="D726">
        <v>0.75</v>
      </c>
      <c r="E726">
        <v>0.25</v>
      </c>
      <c r="F726" t="s">
        <v>61</v>
      </c>
      <c r="G726" t="b">
        <v>0</v>
      </c>
      <c r="H726" t="s">
        <v>438</v>
      </c>
      <c r="I726" t="s">
        <v>59</v>
      </c>
      <c r="J726">
        <v>0.185442318221684</v>
      </c>
      <c r="K726">
        <v>812.14</v>
      </c>
      <c r="L726" t="s">
        <v>785</v>
      </c>
      <c r="M726">
        <v>161926</v>
      </c>
      <c r="N726">
        <v>-111487</v>
      </c>
      <c r="O726">
        <v>28627</v>
      </c>
      <c r="P726">
        <v>0</v>
      </c>
      <c r="S726">
        <v>20619</v>
      </c>
      <c r="T726">
        <v>0</v>
      </c>
      <c r="U726">
        <v>8008</v>
      </c>
      <c r="V726">
        <v>0</v>
      </c>
      <c r="W726">
        <v>79550</v>
      </c>
      <c r="X726">
        <v>-29107</v>
      </c>
      <c r="Y726">
        <v>0</v>
      </c>
      <c r="Z726">
        <v>-47716</v>
      </c>
      <c r="AA726">
        <v>142117</v>
      </c>
      <c r="AB726">
        <v>0</v>
      </c>
      <c r="AC726">
        <v>19809</v>
      </c>
      <c r="AD726">
        <v>-22043</v>
      </c>
      <c r="AE726">
        <v>0</v>
      </c>
      <c r="AF726">
        <v>-39079</v>
      </c>
      <c r="AG726">
        <v>0</v>
      </c>
      <c r="AH726">
        <v>-2649</v>
      </c>
      <c r="AI726">
        <v>79550</v>
      </c>
      <c r="AJ726">
        <v>-29107</v>
      </c>
      <c r="AK726">
        <v>50443</v>
      </c>
      <c r="AL726">
        <v>0</v>
      </c>
      <c r="AM726">
        <v>-47716</v>
      </c>
      <c r="AN726">
        <v>-47716</v>
      </c>
      <c r="AO726">
        <v>142117</v>
      </c>
      <c r="AP726">
        <v>0</v>
      </c>
      <c r="AQ726">
        <v>142117</v>
      </c>
      <c r="AR726">
        <v>19809</v>
      </c>
      <c r="AS726">
        <v>-22043</v>
      </c>
      <c r="AT726">
        <v>-2234</v>
      </c>
      <c r="AU726">
        <v>0</v>
      </c>
      <c r="AV726">
        <v>-39079</v>
      </c>
      <c r="AW726">
        <v>-39079</v>
      </c>
      <c r="AX726">
        <v>0</v>
      </c>
      <c r="AY726">
        <v>-2649</v>
      </c>
      <c r="AZ726">
        <v>-2649</v>
      </c>
      <c r="BA726">
        <v>0</v>
      </c>
      <c r="BB726">
        <v>0.40894999999999998</v>
      </c>
      <c r="BC726">
        <v>1.4524204615784799</v>
      </c>
      <c r="BD726">
        <v>0.81899153323832596</v>
      </c>
      <c r="BE726">
        <v>3.6366590752066301</v>
      </c>
      <c r="BF726"/>
      <c r="BG726"/>
      <c r="BH726"/>
    </row>
    <row r="727" spans="1:60" hidden="1" x14ac:dyDescent="0.25">
      <c r="A727">
        <v>725</v>
      </c>
      <c r="B727" t="s">
        <v>56</v>
      </c>
      <c r="C727">
        <v>1</v>
      </c>
      <c r="D727">
        <v>0.75</v>
      </c>
      <c r="E727">
        <v>0.25</v>
      </c>
      <c r="F727" t="s">
        <v>63</v>
      </c>
      <c r="G727" t="b">
        <v>0</v>
      </c>
      <c r="H727" t="s">
        <v>438</v>
      </c>
      <c r="I727" t="s">
        <v>59</v>
      </c>
      <c r="J727">
        <v>0.34226551363871999</v>
      </c>
      <c r="K727">
        <v>-599.10799999999995</v>
      </c>
      <c r="L727" t="s">
        <v>786</v>
      </c>
      <c r="M727">
        <v>33057</v>
      </c>
      <c r="N727">
        <v>-223847</v>
      </c>
      <c r="O727">
        <v>49239</v>
      </c>
      <c r="P727">
        <v>0</v>
      </c>
      <c r="S727">
        <v>773</v>
      </c>
      <c r="T727">
        <v>0</v>
      </c>
      <c r="U727">
        <v>48466</v>
      </c>
      <c r="V727">
        <v>0</v>
      </c>
      <c r="W727">
        <v>1149</v>
      </c>
      <c r="X727">
        <v>-191923</v>
      </c>
      <c r="Y727">
        <v>0</v>
      </c>
      <c r="Z727">
        <v>-57209</v>
      </c>
      <c r="AA727">
        <v>28814</v>
      </c>
      <c r="AB727">
        <v>0</v>
      </c>
      <c r="AC727">
        <v>4243</v>
      </c>
      <c r="AD727">
        <v>-4796</v>
      </c>
      <c r="AE727">
        <v>0</v>
      </c>
      <c r="AF727">
        <v>-157978</v>
      </c>
      <c r="AG727">
        <v>0</v>
      </c>
      <c r="AH727">
        <v>-3864</v>
      </c>
      <c r="AI727">
        <v>1149</v>
      </c>
      <c r="AJ727">
        <v>-191923</v>
      </c>
      <c r="AK727">
        <v>-190774</v>
      </c>
      <c r="AL727">
        <v>0</v>
      </c>
      <c r="AM727">
        <v>-57209</v>
      </c>
      <c r="AN727">
        <v>-57209</v>
      </c>
      <c r="AO727">
        <v>28814</v>
      </c>
      <c r="AP727">
        <v>0</v>
      </c>
      <c r="AQ727">
        <v>28814</v>
      </c>
      <c r="AR727">
        <v>4243</v>
      </c>
      <c r="AS727">
        <v>-4796</v>
      </c>
      <c r="AT727">
        <v>-553</v>
      </c>
      <c r="AU727">
        <v>0</v>
      </c>
      <c r="AV727">
        <v>-157978</v>
      </c>
      <c r="AW727">
        <v>-157978</v>
      </c>
      <c r="AX727">
        <v>0</v>
      </c>
      <c r="AY727">
        <v>-3864</v>
      </c>
      <c r="AZ727">
        <v>-3864</v>
      </c>
      <c r="BA727">
        <v>0</v>
      </c>
      <c r="BB727">
        <v>0.70340000000000003</v>
      </c>
      <c r="BC727">
        <v>0.14767676135932101</v>
      </c>
      <c r="BD727">
        <v>2.7614186579034699</v>
      </c>
      <c r="BE727">
        <v>0.18239248502956101</v>
      </c>
      <c r="BF727"/>
      <c r="BG727"/>
      <c r="BH727"/>
    </row>
    <row r="728" spans="1:60" hidden="1" x14ac:dyDescent="0.25">
      <c r="A728">
        <v>726</v>
      </c>
      <c r="B728" t="s">
        <v>56</v>
      </c>
      <c r="C728">
        <v>1</v>
      </c>
      <c r="D728">
        <v>0.75</v>
      </c>
      <c r="E728">
        <v>0.5</v>
      </c>
      <c r="F728" t="s">
        <v>57</v>
      </c>
      <c r="G728" t="b">
        <v>0</v>
      </c>
      <c r="H728" t="s">
        <v>438</v>
      </c>
      <c r="I728" t="s">
        <v>59</v>
      </c>
      <c r="J728">
        <v>0.13645008862651001</v>
      </c>
      <c r="K728">
        <v>873.28</v>
      </c>
      <c r="L728" t="s">
        <v>787</v>
      </c>
      <c r="M728">
        <v>187579</v>
      </c>
      <c r="N728">
        <v>-81527</v>
      </c>
      <c r="O728">
        <v>32642</v>
      </c>
      <c r="P728">
        <v>0</v>
      </c>
      <c r="S728">
        <v>29577</v>
      </c>
      <c r="T728">
        <v>0</v>
      </c>
      <c r="U728">
        <v>3065</v>
      </c>
      <c r="V728">
        <v>0</v>
      </c>
      <c r="W728">
        <v>116202</v>
      </c>
      <c r="X728">
        <v>-10152</v>
      </c>
      <c r="Y728">
        <v>0</v>
      </c>
      <c r="Z728">
        <v>-48288</v>
      </c>
      <c r="AA728">
        <v>173127</v>
      </c>
      <c r="AB728">
        <v>0</v>
      </c>
      <c r="AC728">
        <v>14452</v>
      </c>
      <c r="AD728">
        <v>-16222</v>
      </c>
      <c r="AE728">
        <v>0</v>
      </c>
      <c r="AF728">
        <v>-10349</v>
      </c>
      <c r="AG728">
        <v>0</v>
      </c>
      <c r="AH728">
        <v>-6668</v>
      </c>
      <c r="AI728">
        <v>116202</v>
      </c>
      <c r="AJ728">
        <v>-10152</v>
      </c>
      <c r="AK728">
        <v>106050</v>
      </c>
      <c r="AL728">
        <v>0</v>
      </c>
      <c r="AM728">
        <v>-48288</v>
      </c>
      <c r="AN728">
        <v>-48288</v>
      </c>
      <c r="AO728">
        <v>173127</v>
      </c>
      <c r="AP728">
        <v>0</v>
      </c>
      <c r="AQ728">
        <v>173127</v>
      </c>
      <c r="AR728">
        <v>14452</v>
      </c>
      <c r="AS728">
        <v>-16222</v>
      </c>
      <c r="AT728">
        <v>-1770</v>
      </c>
      <c r="AU728">
        <v>0</v>
      </c>
      <c r="AV728">
        <v>-10349</v>
      </c>
      <c r="AW728">
        <v>-10349</v>
      </c>
      <c r="AX728">
        <v>0</v>
      </c>
      <c r="AY728">
        <v>-6668</v>
      </c>
      <c r="AZ728">
        <v>-6668</v>
      </c>
      <c r="BA728">
        <v>0</v>
      </c>
      <c r="BB728">
        <v>0.46631</v>
      </c>
      <c r="BC728">
        <v>2.3008205870447802</v>
      </c>
      <c r="BD728">
        <v>0.21431825712392299</v>
      </c>
      <c r="BE728">
        <v>16.7288626920475</v>
      </c>
      <c r="BF728"/>
      <c r="BG728"/>
      <c r="BH728"/>
    </row>
    <row r="729" spans="1:60" hidden="1" x14ac:dyDescent="0.25">
      <c r="A729">
        <v>727</v>
      </c>
      <c r="B729" t="s">
        <v>56</v>
      </c>
      <c r="C729">
        <v>1</v>
      </c>
      <c r="D729">
        <v>0.75</v>
      </c>
      <c r="E729">
        <v>0.5</v>
      </c>
      <c r="F729" t="s">
        <v>61</v>
      </c>
      <c r="G729" t="b">
        <v>0</v>
      </c>
      <c r="H729" t="s">
        <v>438</v>
      </c>
      <c r="I729" t="s">
        <v>59</v>
      </c>
      <c r="J729">
        <v>0.18828590129454401</v>
      </c>
      <c r="K729">
        <v>812.14</v>
      </c>
      <c r="L729" t="s">
        <v>788</v>
      </c>
      <c r="M729">
        <v>162141</v>
      </c>
      <c r="N729">
        <v>-114487</v>
      </c>
      <c r="O729">
        <v>28874</v>
      </c>
      <c r="P729">
        <v>0</v>
      </c>
      <c r="S729">
        <v>20394</v>
      </c>
      <c r="T729">
        <v>0</v>
      </c>
      <c r="U729">
        <v>8480</v>
      </c>
      <c r="V729">
        <v>0</v>
      </c>
      <c r="W729">
        <v>78460</v>
      </c>
      <c r="X729">
        <v>-30802</v>
      </c>
      <c r="Y729">
        <v>0</v>
      </c>
      <c r="Z729">
        <v>-47716</v>
      </c>
      <c r="AA729">
        <v>142117</v>
      </c>
      <c r="AB729">
        <v>0</v>
      </c>
      <c r="AC729">
        <v>20024</v>
      </c>
      <c r="AD729">
        <v>-22291</v>
      </c>
      <c r="AE729">
        <v>0</v>
      </c>
      <c r="AF729">
        <v>-39079</v>
      </c>
      <c r="AG729">
        <v>0</v>
      </c>
      <c r="AH729">
        <v>-5401</v>
      </c>
      <c r="AI729">
        <v>78460</v>
      </c>
      <c r="AJ729">
        <v>-30802</v>
      </c>
      <c r="AK729">
        <v>47658</v>
      </c>
      <c r="AL729">
        <v>0</v>
      </c>
      <c r="AM729">
        <v>-47716</v>
      </c>
      <c r="AN729">
        <v>-47716</v>
      </c>
      <c r="AO729">
        <v>142117</v>
      </c>
      <c r="AP729">
        <v>0</v>
      </c>
      <c r="AQ729">
        <v>142117</v>
      </c>
      <c r="AR729">
        <v>20024</v>
      </c>
      <c r="AS729">
        <v>-22291</v>
      </c>
      <c r="AT729">
        <v>-2267</v>
      </c>
      <c r="AU729">
        <v>0</v>
      </c>
      <c r="AV729">
        <v>-39079</v>
      </c>
      <c r="AW729">
        <v>-39079</v>
      </c>
      <c r="AX729">
        <v>0</v>
      </c>
      <c r="AY729">
        <v>-5401</v>
      </c>
      <c r="AZ729">
        <v>-5401</v>
      </c>
      <c r="BA729">
        <v>0</v>
      </c>
      <c r="BB729">
        <v>0.41248000000000001</v>
      </c>
      <c r="BC729">
        <v>1.41623939835963</v>
      </c>
      <c r="BD729">
        <v>0.81899153323832596</v>
      </c>
      <c r="BE729">
        <v>3.6366590752066301</v>
      </c>
      <c r="BF729"/>
      <c r="BG729"/>
      <c r="BH729"/>
    </row>
    <row r="730" spans="1:60" hidden="1" x14ac:dyDescent="0.25">
      <c r="A730">
        <v>728</v>
      </c>
      <c r="B730" t="s">
        <v>56</v>
      </c>
      <c r="C730">
        <v>1</v>
      </c>
      <c r="D730">
        <v>0.75</v>
      </c>
      <c r="E730">
        <v>0.5</v>
      </c>
      <c r="F730" t="s">
        <v>63</v>
      </c>
      <c r="G730" t="b">
        <v>0</v>
      </c>
      <c r="H730" t="s">
        <v>438</v>
      </c>
      <c r="I730" t="s">
        <v>59</v>
      </c>
      <c r="J730">
        <v>0.34279386695741998</v>
      </c>
      <c r="K730">
        <v>-617.88400000000001</v>
      </c>
      <c r="L730" t="s">
        <v>789</v>
      </c>
      <c r="M730">
        <v>32969</v>
      </c>
      <c r="N730">
        <v>-227387</v>
      </c>
      <c r="O730">
        <v>50134</v>
      </c>
      <c r="P730">
        <v>0</v>
      </c>
      <c r="S730">
        <v>767</v>
      </c>
      <c r="T730">
        <v>0</v>
      </c>
      <c r="U730">
        <v>49367</v>
      </c>
      <c r="V730">
        <v>0</v>
      </c>
      <c r="W730">
        <v>1040</v>
      </c>
      <c r="X730">
        <v>-195443</v>
      </c>
      <c r="Y730">
        <v>0</v>
      </c>
      <c r="Z730">
        <v>-57209</v>
      </c>
      <c r="AA730">
        <v>28814</v>
      </c>
      <c r="AB730">
        <v>0</v>
      </c>
      <c r="AC730">
        <v>4155</v>
      </c>
      <c r="AD730">
        <v>-4701</v>
      </c>
      <c r="AE730">
        <v>0</v>
      </c>
      <c r="AF730">
        <v>-157978</v>
      </c>
      <c r="AG730">
        <v>0</v>
      </c>
      <c r="AH730">
        <v>-7499</v>
      </c>
      <c r="AI730">
        <v>1040</v>
      </c>
      <c r="AJ730">
        <v>-195443</v>
      </c>
      <c r="AK730">
        <v>-194403</v>
      </c>
      <c r="AL730">
        <v>0</v>
      </c>
      <c r="AM730">
        <v>-57209</v>
      </c>
      <c r="AN730">
        <v>-57209</v>
      </c>
      <c r="AO730">
        <v>28814</v>
      </c>
      <c r="AP730">
        <v>0</v>
      </c>
      <c r="AQ730">
        <v>28814</v>
      </c>
      <c r="AR730">
        <v>4155</v>
      </c>
      <c r="AS730">
        <v>-4701</v>
      </c>
      <c r="AT730">
        <v>-546</v>
      </c>
      <c r="AU730">
        <v>0</v>
      </c>
      <c r="AV730">
        <v>-157978</v>
      </c>
      <c r="AW730">
        <v>-157978</v>
      </c>
      <c r="AX730">
        <v>0</v>
      </c>
      <c r="AY730">
        <v>-7499</v>
      </c>
      <c r="AZ730">
        <v>-7499</v>
      </c>
      <c r="BA730">
        <v>0</v>
      </c>
      <c r="BB730">
        <v>0.71618999999999999</v>
      </c>
      <c r="BC730">
        <v>0.144990698676705</v>
      </c>
      <c r="BD730">
        <v>2.7614186579034699</v>
      </c>
      <c r="BE730">
        <v>0.18239248502956101</v>
      </c>
      <c r="BF730"/>
      <c r="BG730"/>
      <c r="BH730"/>
    </row>
    <row r="731" spans="1:60" hidden="1" x14ac:dyDescent="0.25">
      <c r="A731">
        <v>729</v>
      </c>
      <c r="B731" t="s">
        <v>56</v>
      </c>
      <c r="C731">
        <v>1</v>
      </c>
      <c r="D731">
        <v>0.75</v>
      </c>
      <c r="E731">
        <v>0.75</v>
      </c>
      <c r="F731" t="s">
        <v>57</v>
      </c>
      <c r="G731" t="b">
        <v>0</v>
      </c>
      <c r="H731" t="s">
        <v>438</v>
      </c>
      <c r="I731" t="s">
        <v>59</v>
      </c>
      <c r="J731">
        <v>0.140142684241059</v>
      </c>
      <c r="K731">
        <v>873.28</v>
      </c>
      <c r="L731" t="s">
        <v>790</v>
      </c>
      <c r="M731">
        <v>188164</v>
      </c>
      <c r="N731">
        <v>-85117</v>
      </c>
      <c r="O731">
        <v>32605</v>
      </c>
      <c r="P731">
        <v>0</v>
      </c>
      <c r="S731">
        <v>29183</v>
      </c>
      <c r="T731">
        <v>0</v>
      </c>
      <c r="U731">
        <v>3422</v>
      </c>
      <c r="V731">
        <v>0</v>
      </c>
      <c r="W731">
        <v>114430</v>
      </c>
      <c r="X731">
        <v>-11386</v>
      </c>
      <c r="Y731">
        <v>0</v>
      </c>
      <c r="Z731">
        <v>-48288</v>
      </c>
      <c r="AA731">
        <v>173127</v>
      </c>
      <c r="AB731">
        <v>0</v>
      </c>
      <c r="AC731">
        <v>15037</v>
      </c>
      <c r="AD731">
        <v>-16899</v>
      </c>
      <c r="AE731">
        <v>0</v>
      </c>
      <c r="AF731">
        <v>-10349</v>
      </c>
      <c r="AG731">
        <v>0</v>
      </c>
      <c r="AH731">
        <v>-9581</v>
      </c>
      <c r="AI731">
        <v>114430</v>
      </c>
      <c r="AJ731">
        <v>-11386</v>
      </c>
      <c r="AK731">
        <v>103044</v>
      </c>
      <c r="AL731">
        <v>0</v>
      </c>
      <c r="AM731">
        <v>-48288</v>
      </c>
      <c r="AN731">
        <v>-48288</v>
      </c>
      <c r="AO731">
        <v>173127</v>
      </c>
      <c r="AP731">
        <v>0</v>
      </c>
      <c r="AQ731">
        <v>173127</v>
      </c>
      <c r="AR731">
        <v>15037</v>
      </c>
      <c r="AS731">
        <v>-16899</v>
      </c>
      <c r="AT731">
        <v>-1862</v>
      </c>
      <c r="AU731">
        <v>0</v>
      </c>
      <c r="AV731">
        <v>-10349</v>
      </c>
      <c r="AW731">
        <v>-10349</v>
      </c>
      <c r="AX731">
        <v>0</v>
      </c>
      <c r="AY731">
        <v>-9581</v>
      </c>
      <c r="AZ731">
        <v>-9581</v>
      </c>
      <c r="BA731">
        <v>0</v>
      </c>
      <c r="BB731">
        <v>0.46578000000000003</v>
      </c>
      <c r="BC731">
        <v>2.2106512212601399</v>
      </c>
      <c r="BD731">
        <v>0.21431825712392299</v>
      </c>
      <c r="BE731">
        <v>16.7288626920475</v>
      </c>
      <c r="BF731"/>
      <c r="BG731"/>
      <c r="BH731"/>
    </row>
    <row r="732" spans="1:60" hidden="1" x14ac:dyDescent="0.25">
      <c r="A732">
        <v>730</v>
      </c>
      <c r="B732" t="s">
        <v>56</v>
      </c>
      <c r="C732">
        <v>1</v>
      </c>
      <c r="D732">
        <v>0.75</v>
      </c>
      <c r="E732">
        <v>0.75</v>
      </c>
      <c r="F732" t="s">
        <v>61</v>
      </c>
      <c r="G732" t="b">
        <v>0</v>
      </c>
      <c r="H732" t="s">
        <v>438</v>
      </c>
      <c r="I732" t="s">
        <v>59</v>
      </c>
      <c r="J732">
        <v>0.19167968746396699</v>
      </c>
      <c r="K732">
        <v>812.14</v>
      </c>
      <c r="L732" t="s">
        <v>791</v>
      </c>
      <c r="M732">
        <v>162300</v>
      </c>
      <c r="N732">
        <v>-118024</v>
      </c>
      <c r="O732">
        <v>29200</v>
      </c>
      <c r="P732">
        <v>0</v>
      </c>
      <c r="S732">
        <v>20135</v>
      </c>
      <c r="T732">
        <v>0</v>
      </c>
      <c r="U732">
        <v>9065</v>
      </c>
      <c r="V732">
        <v>0</v>
      </c>
      <c r="W732">
        <v>77208</v>
      </c>
      <c r="X732">
        <v>-32928</v>
      </c>
      <c r="Y732">
        <v>0</v>
      </c>
      <c r="Z732">
        <v>-47716</v>
      </c>
      <c r="AA732">
        <v>142117</v>
      </c>
      <c r="AB732">
        <v>0</v>
      </c>
      <c r="AC732">
        <v>20183</v>
      </c>
      <c r="AD732">
        <v>-22477</v>
      </c>
      <c r="AE732">
        <v>0</v>
      </c>
      <c r="AF732">
        <v>-39079</v>
      </c>
      <c r="AG732">
        <v>0</v>
      </c>
      <c r="AH732">
        <v>-8752</v>
      </c>
      <c r="AI732">
        <v>77208</v>
      </c>
      <c r="AJ732">
        <v>-32928</v>
      </c>
      <c r="AK732">
        <v>44280</v>
      </c>
      <c r="AL732">
        <v>0</v>
      </c>
      <c r="AM732">
        <v>-47716</v>
      </c>
      <c r="AN732">
        <v>-47716</v>
      </c>
      <c r="AO732">
        <v>142117</v>
      </c>
      <c r="AP732">
        <v>0</v>
      </c>
      <c r="AQ732">
        <v>142117</v>
      </c>
      <c r="AR732">
        <v>20183</v>
      </c>
      <c r="AS732">
        <v>-22477</v>
      </c>
      <c r="AT732">
        <v>-2294</v>
      </c>
      <c r="AU732">
        <v>0</v>
      </c>
      <c r="AV732">
        <v>-39079</v>
      </c>
      <c r="AW732">
        <v>-39079</v>
      </c>
      <c r="AX732">
        <v>0</v>
      </c>
      <c r="AY732">
        <v>-8752</v>
      </c>
      <c r="AZ732">
        <v>-8752</v>
      </c>
      <c r="BA732">
        <v>0</v>
      </c>
      <c r="BB732">
        <v>0.41714000000000001</v>
      </c>
      <c r="BC732">
        <v>1.3751440385006399</v>
      </c>
      <c r="BD732">
        <v>0.81899153323832596</v>
      </c>
      <c r="BE732">
        <v>3.6366590752066301</v>
      </c>
      <c r="BF732"/>
      <c r="BG732"/>
      <c r="BH732"/>
    </row>
    <row r="733" spans="1:60" hidden="1" x14ac:dyDescent="0.25">
      <c r="A733">
        <v>731</v>
      </c>
      <c r="B733" t="s">
        <v>56</v>
      </c>
      <c r="C733">
        <v>1</v>
      </c>
      <c r="D733">
        <v>0.75</v>
      </c>
      <c r="E733">
        <v>0.75</v>
      </c>
      <c r="F733" t="s">
        <v>63</v>
      </c>
      <c r="G733" t="b">
        <v>0</v>
      </c>
      <c r="H733" t="s">
        <v>438</v>
      </c>
      <c r="I733" t="s">
        <v>59</v>
      </c>
      <c r="J733">
        <v>0.34325818603122998</v>
      </c>
      <c r="K733">
        <v>-631.16399999999999</v>
      </c>
      <c r="L733" t="s">
        <v>792</v>
      </c>
      <c r="M733">
        <v>32922</v>
      </c>
      <c r="N733">
        <v>-230597</v>
      </c>
      <c r="O733">
        <v>50939</v>
      </c>
      <c r="P733">
        <v>0</v>
      </c>
      <c r="S733">
        <v>762</v>
      </c>
      <c r="T733">
        <v>0</v>
      </c>
      <c r="U733">
        <v>50177</v>
      </c>
      <c r="V733">
        <v>0</v>
      </c>
      <c r="W733">
        <v>990</v>
      </c>
      <c r="X733">
        <v>-198649</v>
      </c>
      <c r="Y733">
        <v>0</v>
      </c>
      <c r="Z733">
        <v>-57209</v>
      </c>
      <c r="AA733">
        <v>28814</v>
      </c>
      <c r="AB733">
        <v>0</v>
      </c>
      <c r="AC733">
        <v>4108</v>
      </c>
      <c r="AD733">
        <v>-4651</v>
      </c>
      <c r="AE733">
        <v>0</v>
      </c>
      <c r="AF733">
        <v>-157978</v>
      </c>
      <c r="AG733">
        <v>0</v>
      </c>
      <c r="AH733">
        <v>-10759</v>
      </c>
      <c r="AI733">
        <v>990</v>
      </c>
      <c r="AJ733">
        <v>-198649</v>
      </c>
      <c r="AK733">
        <v>-197659</v>
      </c>
      <c r="AL733">
        <v>0</v>
      </c>
      <c r="AM733">
        <v>-57209</v>
      </c>
      <c r="AN733">
        <v>-57209</v>
      </c>
      <c r="AO733">
        <v>28814</v>
      </c>
      <c r="AP733">
        <v>0</v>
      </c>
      <c r="AQ733">
        <v>28814</v>
      </c>
      <c r="AR733">
        <v>4108</v>
      </c>
      <c r="AS733">
        <v>-4651</v>
      </c>
      <c r="AT733">
        <v>-543</v>
      </c>
      <c r="AU733">
        <v>0</v>
      </c>
      <c r="AV733">
        <v>-157978</v>
      </c>
      <c r="AW733">
        <v>-157978</v>
      </c>
      <c r="AX733">
        <v>0</v>
      </c>
      <c r="AY733">
        <v>-10759</v>
      </c>
      <c r="AZ733">
        <v>-10759</v>
      </c>
      <c r="BA733">
        <v>0</v>
      </c>
      <c r="BB733">
        <v>0.72768999999999995</v>
      </c>
      <c r="BC733">
        <v>0.14276855293000301</v>
      </c>
      <c r="BD733">
        <v>2.7614186579034699</v>
      </c>
      <c r="BE733">
        <v>0.18239248502956101</v>
      </c>
      <c r="BF733"/>
      <c r="BG733"/>
      <c r="BH733"/>
    </row>
    <row r="734" spans="1:60" hidden="1" x14ac:dyDescent="0.25">
      <c r="A734">
        <v>732</v>
      </c>
      <c r="B734" t="s">
        <v>56</v>
      </c>
      <c r="C734">
        <v>1</v>
      </c>
      <c r="D734">
        <v>0.75</v>
      </c>
      <c r="E734">
        <v>1</v>
      </c>
      <c r="F734" t="s">
        <v>57</v>
      </c>
      <c r="G734" t="b">
        <v>0</v>
      </c>
      <c r="H734" t="s">
        <v>438</v>
      </c>
      <c r="I734" t="s">
        <v>59</v>
      </c>
      <c r="J734">
        <v>0.14500786248304601</v>
      </c>
      <c r="K734">
        <v>872.48800000000006</v>
      </c>
      <c r="L734" t="s">
        <v>793</v>
      </c>
      <c r="M734">
        <v>188914</v>
      </c>
      <c r="N734">
        <v>-89716</v>
      </c>
      <c r="O734">
        <v>32631</v>
      </c>
      <c r="P734">
        <v>0</v>
      </c>
      <c r="S734">
        <v>28715</v>
      </c>
      <c r="T734">
        <v>0</v>
      </c>
      <c r="U734">
        <v>3916</v>
      </c>
      <c r="V734">
        <v>0</v>
      </c>
      <c r="W734">
        <v>111978</v>
      </c>
      <c r="X734">
        <v>-12782</v>
      </c>
      <c r="Y734">
        <v>0</v>
      </c>
      <c r="Z734">
        <v>-48288</v>
      </c>
      <c r="AA734">
        <v>173127</v>
      </c>
      <c r="AB734">
        <v>0</v>
      </c>
      <c r="AC734">
        <v>15787</v>
      </c>
      <c r="AD734">
        <v>-17751</v>
      </c>
      <c r="AE734">
        <v>0</v>
      </c>
      <c r="AF734">
        <v>-10349</v>
      </c>
      <c r="AG734">
        <v>0</v>
      </c>
      <c r="AH734">
        <v>-13328</v>
      </c>
      <c r="AI734">
        <v>111978</v>
      </c>
      <c r="AJ734">
        <v>-12782</v>
      </c>
      <c r="AK734">
        <v>99196</v>
      </c>
      <c r="AL734">
        <v>0</v>
      </c>
      <c r="AM734">
        <v>-48288</v>
      </c>
      <c r="AN734">
        <v>-48288</v>
      </c>
      <c r="AO734">
        <v>173127</v>
      </c>
      <c r="AP734">
        <v>0</v>
      </c>
      <c r="AQ734">
        <v>173127</v>
      </c>
      <c r="AR734">
        <v>15787</v>
      </c>
      <c r="AS734">
        <v>-17751</v>
      </c>
      <c r="AT734">
        <v>-1964</v>
      </c>
      <c r="AU734">
        <v>0</v>
      </c>
      <c r="AV734">
        <v>-10349</v>
      </c>
      <c r="AW734">
        <v>-10349</v>
      </c>
      <c r="AX734">
        <v>0</v>
      </c>
      <c r="AY734">
        <v>-13328</v>
      </c>
      <c r="AZ734">
        <v>-13328</v>
      </c>
      <c r="BA734">
        <v>0</v>
      </c>
      <c r="BB734">
        <v>0.46615000000000001</v>
      </c>
      <c r="BC734">
        <v>2.1056890632663001</v>
      </c>
      <c r="BD734">
        <v>0.21431825712392299</v>
      </c>
      <c r="BE734">
        <v>16.7288626920475</v>
      </c>
      <c r="BF734"/>
      <c r="BG734"/>
      <c r="BH734"/>
    </row>
    <row r="735" spans="1:60" hidden="1" x14ac:dyDescent="0.25">
      <c r="A735">
        <v>733</v>
      </c>
      <c r="B735" t="s">
        <v>56</v>
      </c>
      <c r="C735">
        <v>1</v>
      </c>
      <c r="D735">
        <v>0.75</v>
      </c>
      <c r="E735">
        <v>1</v>
      </c>
      <c r="F735" t="s">
        <v>61</v>
      </c>
      <c r="G735" t="b">
        <v>0</v>
      </c>
      <c r="H735" t="s">
        <v>438</v>
      </c>
      <c r="I735" t="s">
        <v>59</v>
      </c>
      <c r="J735">
        <v>0.193477505084764</v>
      </c>
      <c r="K735">
        <v>812.14</v>
      </c>
      <c r="L735" t="s">
        <v>794</v>
      </c>
      <c r="M735">
        <v>162994</v>
      </c>
      <c r="N735">
        <v>-122144</v>
      </c>
      <c r="O735">
        <v>29288</v>
      </c>
      <c r="P735">
        <v>0</v>
      </c>
      <c r="S735">
        <v>19751</v>
      </c>
      <c r="T735">
        <v>0</v>
      </c>
      <c r="U735">
        <v>9537</v>
      </c>
      <c r="V735">
        <v>0</v>
      </c>
      <c r="W735">
        <v>75485</v>
      </c>
      <c r="X735">
        <v>-34630</v>
      </c>
      <c r="Y735">
        <v>0</v>
      </c>
      <c r="Z735">
        <v>-47716</v>
      </c>
      <c r="AA735">
        <v>142117</v>
      </c>
      <c r="AB735">
        <v>0</v>
      </c>
      <c r="AC735">
        <v>20877</v>
      </c>
      <c r="AD735">
        <v>-23268</v>
      </c>
      <c r="AE735">
        <v>0</v>
      </c>
      <c r="AF735">
        <v>-39079</v>
      </c>
      <c r="AG735">
        <v>0</v>
      </c>
      <c r="AH735">
        <v>-12081</v>
      </c>
      <c r="AI735">
        <v>75485</v>
      </c>
      <c r="AJ735">
        <v>-34630</v>
      </c>
      <c r="AK735">
        <v>40855</v>
      </c>
      <c r="AL735">
        <v>0</v>
      </c>
      <c r="AM735">
        <v>-47716</v>
      </c>
      <c r="AN735">
        <v>-47716</v>
      </c>
      <c r="AO735">
        <v>142117</v>
      </c>
      <c r="AP735">
        <v>0</v>
      </c>
      <c r="AQ735">
        <v>142117</v>
      </c>
      <c r="AR735">
        <v>20877</v>
      </c>
      <c r="AS735">
        <v>-23268</v>
      </c>
      <c r="AT735">
        <v>-2391</v>
      </c>
      <c r="AU735">
        <v>0</v>
      </c>
      <c r="AV735">
        <v>-39079</v>
      </c>
      <c r="AW735">
        <v>-39079</v>
      </c>
      <c r="AX735">
        <v>0</v>
      </c>
      <c r="AY735">
        <v>-12081</v>
      </c>
      <c r="AZ735">
        <v>-12081</v>
      </c>
      <c r="BA735">
        <v>0</v>
      </c>
      <c r="BB735">
        <v>0.41838999999999998</v>
      </c>
      <c r="BC735">
        <v>1.33444131516898</v>
      </c>
      <c r="BD735">
        <v>0.81899153323832596</v>
      </c>
      <c r="BE735">
        <v>3.6366590752066301</v>
      </c>
      <c r="BF735"/>
      <c r="BG735"/>
      <c r="BH735"/>
    </row>
    <row r="736" spans="1:60" hidden="1" x14ac:dyDescent="0.25">
      <c r="A736">
        <v>734</v>
      </c>
      <c r="B736" t="s">
        <v>56</v>
      </c>
      <c r="C736">
        <v>1</v>
      </c>
      <c r="D736">
        <v>0.75</v>
      </c>
      <c r="E736">
        <v>1</v>
      </c>
      <c r="F736" t="s">
        <v>63</v>
      </c>
      <c r="G736" t="b">
        <v>0</v>
      </c>
      <c r="H736" t="s">
        <v>438</v>
      </c>
      <c r="I736" t="s">
        <v>59</v>
      </c>
      <c r="J736">
        <v>0.34348118926675197</v>
      </c>
      <c r="K736">
        <v>-655.18399999999997</v>
      </c>
      <c r="L736" t="s">
        <v>795</v>
      </c>
      <c r="M736">
        <v>32899</v>
      </c>
      <c r="N736">
        <v>-234326</v>
      </c>
      <c r="O736">
        <v>51751</v>
      </c>
      <c r="P736">
        <v>0</v>
      </c>
      <c r="S736">
        <v>699</v>
      </c>
      <c r="T736">
        <v>0</v>
      </c>
      <c r="U736">
        <v>51052</v>
      </c>
      <c r="V736">
        <v>0</v>
      </c>
      <c r="W736">
        <v>808</v>
      </c>
      <c r="X736">
        <v>-202218</v>
      </c>
      <c r="Y736">
        <v>0</v>
      </c>
      <c r="Z736">
        <v>-57209</v>
      </c>
      <c r="AA736">
        <v>28814</v>
      </c>
      <c r="AB736">
        <v>0</v>
      </c>
      <c r="AC736">
        <v>4085</v>
      </c>
      <c r="AD736">
        <v>-4633</v>
      </c>
      <c r="AE736">
        <v>0</v>
      </c>
      <c r="AF736">
        <v>-157978</v>
      </c>
      <c r="AG736">
        <v>0</v>
      </c>
      <c r="AH736">
        <v>-14506</v>
      </c>
      <c r="AI736">
        <v>808</v>
      </c>
      <c r="AJ736">
        <v>-202218</v>
      </c>
      <c r="AK736">
        <v>-201410</v>
      </c>
      <c r="AL736">
        <v>0</v>
      </c>
      <c r="AM736">
        <v>-57209</v>
      </c>
      <c r="AN736">
        <v>-57209</v>
      </c>
      <c r="AO736">
        <v>28814</v>
      </c>
      <c r="AP736">
        <v>0</v>
      </c>
      <c r="AQ736">
        <v>28814</v>
      </c>
      <c r="AR736">
        <v>4085</v>
      </c>
      <c r="AS736">
        <v>-4633</v>
      </c>
      <c r="AT736">
        <v>-548</v>
      </c>
      <c r="AU736">
        <v>0</v>
      </c>
      <c r="AV736">
        <v>-157978</v>
      </c>
      <c r="AW736">
        <v>-157978</v>
      </c>
      <c r="AX736">
        <v>0</v>
      </c>
      <c r="AY736">
        <v>-14506</v>
      </c>
      <c r="AZ736">
        <v>-14506</v>
      </c>
      <c r="BA736">
        <v>0</v>
      </c>
      <c r="BB736">
        <v>0.73929</v>
      </c>
      <c r="BC736">
        <v>0.14039841929619401</v>
      </c>
      <c r="BD736">
        <v>2.7614186579034699</v>
      </c>
      <c r="BE736">
        <v>0.18239248502956101</v>
      </c>
      <c r="BF736"/>
      <c r="BG736"/>
      <c r="BH736"/>
    </row>
    <row r="737" spans="1:60" x14ac:dyDescent="0.25">
      <c r="A737">
        <v>735</v>
      </c>
      <c r="B737" t="s">
        <v>56</v>
      </c>
      <c r="C737">
        <v>1</v>
      </c>
      <c r="D737">
        <v>1</v>
      </c>
      <c r="E737">
        <v>0</v>
      </c>
      <c r="F737" t="s">
        <v>57</v>
      </c>
      <c r="G737" t="b">
        <v>0</v>
      </c>
      <c r="H737" t="s">
        <v>438</v>
      </c>
      <c r="I737" t="s">
        <v>59</v>
      </c>
      <c r="J737">
        <v>0.130078245352195</v>
      </c>
      <c r="K737">
        <v>883.27599999999995</v>
      </c>
      <c r="L737" t="s">
        <v>796</v>
      </c>
      <c r="M737">
        <v>186818</v>
      </c>
      <c r="N737">
        <v>-76908</v>
      </c>
      <c r="O737">
        <v>32601</v>
      </c>
      <c r="P737">
        <v>0</v>
      </c>
      <c r="S737">
        <v>30039</v>
      </c>
      <c r="T737">
        <v>0</v>
      </c>
      <c r="U737">
        <v>2562</v>
      </c>
      <c r="V737">
        <v>0</v>
      </c>
      <c r="W737">
        <v>118376</v>
      </c>
      <c r="X737">
        <v>-8468</v>
      </c>
      <c r="Y737">
        <v>0</v>
      </c>
      <c r="Z737">
        <v>-48288</v>
      </c>
      <c r="AA737">
        <v>173511</v>
      </c>
      <c r="AB737">
        <v>0</v>
      </c>
      <c r="AC737">
        <v>13307</v>
      </c>
      <c r="AD737">
        <v>-14914</v>
      </c>
      <c r="AE737">
        <v>0</v>
      </c>
      <c r="AF737">
        <v>-13706</v>
      </c>
      <c r="AG737">
        <v>0</v>
      </c>
      <c r="AH737">
        <v>0</v>
      </c>
      <c r="AI737">
        <v>118376</v>
      </c>
      <c r="AJ737">
        <v>-8468</v>
      </c>
      <c r="AK737">
        <v>109908</v>
      </c>
      <c r="AL737">
        <v>0</v>
      </c>
      <c r="AM737">
        <v>-48288</v>
      </c>
      <c r="AN737">
        <v>-48288</v>
      </c>
      <c r="AO737">
        <v>173511</v>
      </c>
      <c r="AP737">
        <v>0</v>
      </c>
      <c r="AQ737">
        <v>173511</v>
      </c>
      <c r="AR737">
        <v>13307</v>
      </c>
      <c r="AS737">
        <v>-14914</v>
      </c>
      <c r="AT737">
        <v>-1607</v>
      </c>
      <c r="AU737">
        <v>0</v>
      </c>
      <c r="AV737">
        <v>-13706</v>
      </c>
      <c r="AW737">
        <v>-13706</v>
      </c>
      <c r="AX737">
        <v>0</v>
      </c>
      <c r="AY737">
        <v>0</v>
      </c>
      <c r="AZ737">
        <v>0</v>
      </c>
      <c r="BA737">
        <v>0</v>
      </c>
      <c r="BB737">
        <v>0.46572000000000002</v>
      </c>
      <c r="BC737">
        <v>2.4291101055806901</v>
      </c>
      <c r="BD737">
        <v>0.28383863485752098</v>
      </c>
      <c r="BE737">
        <v>12.6594921932</v>
      </c>
      <c r="BF737" s="1">
        <v>22.004917512690302</v>
      </c>
      <c r="BG737" s="1">
        <v>1.83554379891264</v>
      </c>
      <c r="BH737" s="1">
        <v>0.101007835157263</v>
      </c>
    </row>
    <row r="738" spans="1:60" x14ac:dyDescent="0.25">
      <c r="A738">
        <v>736</v>
      </c>
      <c r="B738" t="s">
        <v>56</v>
      </c>
      <c r="C738">
        <v>1</v>
      </c>
      <c r="D738">
        <v>1</v>
      </c>
      <c r="E738">
        <v>0</v>
      </c>
      <c r="F738" t="s">
        <v>61</v>
      </c>
      <c r="G738" t="b">
        <v>0</v>
      </c>
      <c r="H738" t="s">
        <v>438</v>
      </c>
      <c r="I738" t="s">
        <v>59</v>
      </c>
      <c r="J738">
        <v>0.19137174727360201</v>
      </c>
      <c r="K738">
        <v>812.86800000000005</v>
      </c>
      <c r="L738" t="s">
        <v>797</v>
      </c>
      <c r="M738">
        <v>163453</v>
      </c>
      <c r="N738">
        <v>-123775</v>
      </c>
      <c r="O738">
        <v>28905</v>
      </c>
      <c r="P738">
        <v>0</v>
      </c>
      <c r="S738">
        <v>19413</v>
      </c>
      <c r="T738">
        <v>0</v>
      </c>
      <c r="U738">
        <v>9492</v>
      </c>
      <c r="V738">
        <v>0</v>
      </c>
      <c r="W738">
        <v>75188</v>
      </c>
      <c r="X738">
        <v>-35506</v>
      </c>
      <c r="Y738">
        <v>0</v>
      </c>
      <c r="Z738">
        <v>-47716</v>
      </c>
      <c r="AA738">
        <v>142419</v>
      </c>
      <c r="AB738">
        <v>0</v>
      </c>
      <c r="AC738">
        <v>21034</v>
      </c>
      <c r="AD738">
        <v>-23409</v>
      </c>
      <c r="AE738">
        <v>0</v>
      </c>
      <c r="AF738">
        <v>-52650</v>
      </c>
      <c r="AG738">
        <v>0</v>
      </c>
      <c r="AH738">
        <v>0</v>
      </c>
      <c r="AI738">
        <v>75188</v>
      </c>
      <c r="AJ738">
        <v>-35506</v>
      </c>
      <c r="AK738">
        <v>39682</v>
      </c>
      <c r="AL738">
        <v>0</v>
      </c>
      <c r="AM738">
        <v>-47716</v>
      </c>
      <c r="AN738">
        <v>-47716</v>
      </c>
      <c r="AO738">
        <v>142419</v>
      </c>
      <c r="AP738">
        <v>0</v>
      </c>
      <c r="AQ738">
        <v>142419</v>
      </c>
      <c r="AR738">
        <v>21034</v>
      </c>
      <c r="AS738">
        <v>-23409</v>
      </c>
      <c r="AT738">
        <v>-2375</v>
      </c>
      <c r="AU738">
        <v>0</v>
      </c>
      <c r="AV738">
        <v>-52650</v>
      </c>
      <c r="AW738">
        <v>-52650</v>
      </c>
      <c r="AX738">
        <v>0</v>
      </c>
      <c r="AY738">
        <v>0</v>
      </c>
      <c r="AZ738">
        <v>0</v>
      </c>
      <c r="BA738">
        <v>0</v>
      </c>
      <c r="BB738">
        <v>0.41292000000000001</v>
      </c>
      <c r="BC738">
        <v>1.32056554231468</v>
      </c>
      <c r="BD738">
        <v>1.1034034705339899</v>
      </c>
      <c r="BE738">
        <v>2.7050142450142398</v>
      </c>
      <c r="BF738" s="1">
        <v>2.8591939163497999</v>
      </c>
      <c r="BG738" s="1">
        <v>1.0181734671168201</v>
      </c>
      <c r="BH738" s="1">
        <v>0.57004881178418698</v>
      </c>
    </row>
    <row r="739" spans="1:60" x14ac:dyDescent="0.25">
      <c r="A739">
        <v>737</v>
      </c>
      <c r="B739" t="s">
        <v>56</v>
      </c>
      <c r="C739">
        <v>1</v>
      </c>
      <c r="D739">
        <v>1</v>
      </c>
      <c r="E739">
        <v>0</v>
      </c>
      <c r="F739" t="s">
        <v>63</v>
      </c>
      <c r="G739" t="b">
        <v>0</v>
      </c>
      <c r="H739" t="s">
        <v>438</v>
      </c>
      <c r="I739" t="s">
        <v>59</v>
      </c>
      <c r="J739">
        <v>0.34657299608026199</v>
      </c>
      <c r="K739">
        <v>-803.86800000000005</v>
      </c>
      <c r="L739" t="s">
        <v>798</v>
      </c>
      <c r="M739">
        <v>32359</v>
      </c>
      <c r="N739">
        <v>-269309</v>
      </c>
      <c r="O739">
        <v>60034</v>
      </c>
      <c r="P739">
        <v>0</v>
      </c>
      <c r="S739">
        <v>401</v>
      </c>
      <c r="T739">
        <v>0</v>
      </c>
      <c r="U739">
        <v>59633</v>
      </c>
      <c r="V739">
        <v>0</v>
      </c>
      <c r="W739">
        <v>552</v>
      </c>
      <c r="X739">
        <v>-237481</v>
      </c>
      <c r="Y739">
        <v>0</v>
      </c>
      <c r="Z739">
        <v>-57209</v>
      </c>
      <c r="AA739">
        <v>28843</v>
      </c>
      <c r="AB739">
        <v>0</v>
      </c>
      <c r="AC739">
        <v>3516</v>
      </c>
      <c r="AD739">
        <v>-3977</v>
      </c>
      <c r="AE739">
        <v>0</v>
      </c>
      <c r="AF739">
        <v>-208123</v>
      </c>
      <c r="AG739">
        <v>0</v>
      </c>
      <c r="AH739">
        <v>0</v>
      </c>
      <c r="AI739">
        <v>552</v>
      </c>
      <c r="AJ739">
        <v>-237481</v>
      </c>
      <c r="AK739">
        <v>-236929</v>
      </c>
      <c r="AL739">
        <v>0</v>
      </c>
      <c r="AM739">
        <v>-57209</v>
      </c>
      <c r="AN739">
        <v>-57209</v>
      </c>
      <c r="AO739">
        <v>28843</v>
      </c>
      <c r="AP739">
        <v>0</v>
      </c>
      <c r="AQ739">
        <v>28843</v>
      </c>
      <c r="AR739">
        <v>3516</v>
      </c>
      <c r="AS739">
        <v>-3977</v>
      </c>
      <c r="AT739">
        <v>-461</v>
      </c>
      <c r="AU739">
        <v>0</v>
      </c>
      <c r="AV739">
        <v>-208123</v>
      </c>
      <c r="AW739">
        <v>-208123</v>
      </c>
      <c r="AX739">
        <v>0</v>
      </c>
      <c r="AY739">
        <v>0</v>
      </c>
      <c r="AZ739">
        <v>0</v>
      </c>
      <c r="BA739">
        <v>0</v>
      </c>
      <c r="BB739">
        <v>0.85762000000000005</v>
      </c>
      <c r="BC739">
        <v>0.120155657627483</v>
      </c>
      <c r="BD739">
        <v>3.6379415826181098</v>
      </c>
      <c r="BE739">
        <v>0.13858631674538599</v>
      </c>
      <c r="BF739" s="1">
        <v>0.32704517047570902</v>
      </c>
      <c r="BG739" s="1">
        <v>0.23743532498862499</v>
      </c>
      <c r="BH739" s="1">
        <v>1.9417517861017499</v>
      </c>
    </row>
    <row r="740" spans="1:60" x14ac:dyDescent="0.25">
      <c r="A740">
        <v>738</v>
      </c>
      <c r="B740" t="s">
        <v>56</v>
      </c>
      <c r="C740">
        <v>1</v>
      </c>
      <c r="D740">
        <v>1</v>
      </c>
      <c r="E740">
        <v>0.25</v>
      </c>
      <c r="F740" t="s">
        <v>57</v>
      </c>
      <c r="G740" t="b">
        <v>0</v>
      </c>
      <c r="H740" t="s">
        <v>438</v>
      </c>
      <c r="I740" t="s">
        <v>59</v>
      </c>
      <c r="J740">
        <v>0.135613633186215</v>
      </c>
      <c r="K740">
        <v>876.77200000000005</v>
      </c>
      <c r="L740" t="s">
        <v>799</v>
      </c>
      <c r="M740">
        <v>186849</v>
      </c>
      <c r="N740">
        <v>-80021</v>
      </c>
      <c r="O740">
        <v>32671</v>
      </c>
      <c r="P740">
        <v>0</v>
      </c>
      <c r="S740">
        <v>29689</v>
      </c>
      <c r="T740">
        <v>0</v>
      </c>
      <c r="U740">
        <v>2982</v>
      </c>
      <c r="V740">
        <v>0</v>
      </c>
      <c r="W740">
        <v>116540</v>
      </c>
      <c r="X740">
        <v>-9714</v>
      </c>
      <c r="Y740">
        <v>0</v>
      </c>
      <c r="Z740">
        <v>-48288</v>
      </c>
      <c r="AA740">
        <v>173127</v>
      </c>
      <c r="AB740">
        <v>0</v>
      </c>
      <c r="AC740">
        <v>13722</v>
      </c>
      <c r="AD740">
        <v>-15400</v>
      </c>
      <c r="AE740">
        <v>0</v>
      </c>
      <c r="AF740">
        <v>-13708</v>
      </c>
      <c r="AG740">
        <v>0</v>
      </c>
      <c r="AH740">
        <v>-2625</v>
      </c>
      <c r="AI740">
        <v>116540</v>
      </c>
      <c r="AJ740">
        <v>-9714</v>
      </c>
      <c r="AK740">
        <v>106826</v>
      </c>
      <c r="AL740">
        <v>0</v>
      </c>
      <c r="AM740">
        <v>-48288</v>
      </c>
      <c r="AN740">
        <v>-48288</v>
      </c>
      <c r="AO740">
        <v>173127</v>
      </c>
      <c r="AP740">
        <v>0</v>
      </c>
      <c r="AQ740">
        <v>173127</v>
      </c>
      <c r="AR740">
        <v>13722</v>
      </c>
      <c r="AS740">
        <v>-15400</v>
      </c>
      <c r="AT740">
        <v>-1678</v>
      </c>
      <c r="AU740">
        <v>0</v>
      </c>
      <c r="AV740">
        <v>-13708</v>
      </c>
      <c r="AW740">
        <v>-13708</v>
      </c>
      <c r="AX740">
        <v>0</v>
      </c>
      <c r="AY740">
        <v>-2625</v>
      </c>
      <c r="AZ740">
        <v>-2625</v>
      </c>
      <c r="BA740">
        <v>0</v>
      </c>
      <c r="BB740">
        <v>0.46672000000000002</v>
      </c>
      <c r="BC740">
        <v>2.3349995626148101</v>
      </c>
      <c r="BD740">
        <v>0.283880053015241</v>
      </c>
      <c r="BE740">
        <v>12.629632331485199</v>
      </c>
      <c r="BF740" s="1">
        <v>23.1027918781725</v>
      </c>
      <c r="BG740" s="1">
        <v>1.8554877121568301</v>
      </c>
      <c r="BH740" s="1">
        <v>0.101007835157263</v>
      </c>
    </row>
    <row r="741" spans="1:60" x14ac:dyDescent="0.25">
      <c r="A741">
        <v>739</v>
      </c>
      <c r="B741" t="s">
        <v>56</v>
      </c>
      <c r="C741">
        <v>1</v>
      </c>
      <c r="D741">
        <v>1</v>
      </c>
      <c r="E741">
        <v>0.25</v>
      </c>
      <c r="F741" t="s">
        <v>61</v>
      </c>
      <c r="G741" t="b">
        <v>0</v>
      </c>
      <c r="H741" t="s">
        <v>438</v>
      </c>
      <c r="I741" t="s">
        <v>59</v>
      </c>
      <c r="J741">
        <v>0.193513891597313</v>
      </c>
      <c r="K741">
        <v>807.89200000000005</v>
      </c>
      <c r="L741" t="s">
        <v>800</v>
      </c>
      <c r="M741">
        <v>163428</v>
      </c>
      <c r="N741">
        <v>-126746</v>
      </c>
      <c r="O741">
        <v>29038</v>
      </c>
      <c r="P741">
        <v>0</v>
      </c>
      <c r="S741">
        <v>19105</v>
      </c>
      <c r="T741">
        <v>0</v>
      </c>
      <c r="U741">
        <v>9933</v>
      </c>
      <c r="V741">
        <v>0</v>
      </c>
      <c r="W741">
        <v>73960</v>
      </c>
      <c r="X741">
        <v>-37272</v>
      </c>
      <c r="Y741">
        <v>0</v>
      </c>
      <c r="Z741">
        <v>-47716</v>
      </c>
      <c r="AA741">
        <v>142117</v>
      </c>
      <c r="AB741">
        <v>0</v>
      </c>
      <c r="AC741">
        <v>21311</v>
      </c>
      <c r="AD741">
        <v>-23722</v>
      </c>
      <c r="AE741">
        <v>0</v>
      </c>
      <c r="AF741">
        <v>-52659</v>
      </c>
      <c r="AG741">
        <v>0</v>
      </c>
      <c r="AH741">
        <v>-2649</v>
      </c>
      <c r="AI741">
        <v>73960</v>
      </c>
      <c r="AJ741">
        <v>-37272</v>
      </c>
      <c r="AK741">
        <v>36688</v>
      </c>
      <c r="AL741">
        <v>0</v>
      </c>
      <c r="AM741">
        <v>-47716</v>
      </c>
      <c r="AN741">
        <v>-47716</v>
      </c>
      <c r="AO741">
        <v>142117</v>
      </c>
      <c r="AP741">
        <v>0</v>
      </c>
      <c r="AQ741">
        <v>142117</v>
      </c>
      <c r="AR741">
        <v>21311</v>
      </c>
      <c r="AS741">
        <v>-23722</v>
      </c>
      <c r="AT741">
        <v>-2411</v>
      </c>
      <c r="AU741">
        <v>0</v>
      </c>
      <c r="AV741">
        <v>-52659</v>
      </c>
      <c r="AW741">
        <v>-52659</v>
      </c>
      <c r="AX741">
        <v>0</v>
      </c>
      <c r="AY741">
        <v>-2649</v>
      </c>
      <c r="AZ741">
        <v>-2649</v>
      </c>
      <c r="BA741">
        <v>0</v>
      </c>
      <c r="BB741">
        <v>0.41482000000000002</v>
      </c>
      <c r="BC741">
        <v>1.2894134726145201</v>
      </c>
      <c r="BD741">
        <v>1.10359208651186</v>
      </c>
      <c r="BE741">
        <v>2.6988169163865598</v>
      </c>
      <c r="BF741" s="1">
        <v>2.9742115986984099</v>
      </c>
      <c r="BG741" s="1">
        <v>1.0369160043202501</v>
      </c>
      <c r="BH741" s="1">
        <v>0.57018753088667495</v>
      </c>
    </row>
    <row r="742" spans="1:60" x14ac:dyDescent="0.25">
      <c r="A742">
        <v>740</v>
      </c>
      <c r="B742" t="s">
        <v>56</v>
      </c>
      <c r="C742">
        <v>1</v>
      </c>
      <c r="D742">
        <v>1</v>
      </c>
      <c r="E742">
        <v>0.25</v>
      </c>
      <c r="F742" t="s">
        <v>63</v>
      </c>
      <c r="G742" t="b">
        <v>0</v>
      </c>
      <c r="H742" t="s">
        <v>438</v>
      </c>
      <c r="I742" t="s">
        <v>59</v>
      </c>
      <c r="J742">
        <v>0.34702569010312101</v>
      </c>
      <c r="K742">
        <v>-817.56</v>
      </c>
      <c r="L742" t="s">
        <v>801</v>
      </c>
      <c r="M742">
        <v>32325</v>
      </c>
      <c r="N742">
        <v>-273214</v>
      </c>
      <c r="O742">
        <v>61013</v>
      </c>
      <c r="P742">
        <v>0</v>
      </c>
      <c r="S742">
        <v>398</v>
      </c>
      <c r="T742">
        <v>0</v>
      </c>
      <c r="U742">
        <v>60615</v>
      </c>
      <c r="V742">
        <v>0</v>
      </c>
      <c r="W742">
        <v>533</v>
      </c>
      <c r="X742">
        <v>-241401</v>
      </c>
      <c r="Y742">
        <v>0</v>
      </c>
      <c r="Z742">
        <v>-57209</v>
      </c>
      <c r="AA742">
        <v>28814</v>
      </c>
      <c r="AB742">
        <v>0</v>
      </c>
      <c r="AC742">
        <v>3511</v>
      </c>
      <c r="AD742">
        <v>-3978</v>
      </c>
      <c r="AE742">
        <v>0</v>
      </c>
      <c r="AF742">
        <v>-208163</v>
      </c>
      <c r="AG742">
        <v>0</v>
      </c>
      <c r="AH742">
        <v>-3864</v>
      </c>
      <c r="AI742">
        <v>533</v>
      </c>
      <c r="AJ742">
        <v>-241401</v>
      </c>
      <c r="AK742">
        <v>-240868</v>
      </c>
      <c r="AL742">
        <v>0</v>
      </c>
      <c r="AM742">
        <v>-57209</v>
      </c>
      <c r="AN742">
        <v>-57209</v>
      </c>
      <c r="AO742">
        <v>28814</v>
      </c>
      <c r="AP742">
        <v>0</v>
      </c>
      <c r="AQ742">
        <v>28814</v>
      </c>
      <c r="AR742">
        <v>3511</v>
      </c>
      <c r="AS742">
        <v>-3978</v>
      </c>
      <c r="AT742">
        <v>-467</v>
      </c>
      <c r="AU742">
        <v>0</v>
      </c>
      <c r="AV742">
        <v>-208163</v>
      </c>
      <c r="AW742">
        <v>-208163</v>
      </c>
      <c r="AX742">
        <v>0</v>
      </c>
      <c r="AY742">
        <v>-3864</v>
      </c>
      <c r="AZ742">
        <v>-3864</v>
      </c>
      <c r="BA742">
        <v>0</v>
      </c>
      <c r="BB742">
        <v>0.87160000000000004</v>
      </c>
      <c r="BC742">
        <v>0.11831384921709701</v>
      </c>
      <c r="BD742">
        <v>3.63864077330489</v>
      </c>
      <c r="BE742">
        <v>0.13842037249655301</v>
      </c>
      <c r="BF742" s="1">
        <v>0.338137265854839</v>
      </c>
      <c r="BG742" s="1">
        <v>0.24323590247163701</v>
      </c>
      <c r="BH742" s="1">
        <v>1.94222593684954</v>
      </c>
    </row>
    <row r="743" spans="1:60" x14ac:dyDescent="0.25">
      <c r="A743">
        <v>741</v>
      </c>
      <c r="B743" t="s">
        <v>56</v>
      </c>
      <c r="C743">
        <v>1</v>
      </c>
      <c r="D743">
        <v>1</v>
      </c>
      <c r="E743">
        <v>0.5</v>
      </c>
      <c r="F743" t="s">
        <v>57</v>
      </c>
      <c r="G743" t="b">
        <v>0</v>
      </c>
      <c r="H743" t="s">
        <v>438</v>
      </c>
      <c r="I743" t="s">
        <v>59</v>
      </c>
      <c r="J743">
        <v>0.13866455936365299</v>
      </c>
      <c r="K743">
        <v>872.48400000000004</v>
      </c>
      <c r="L743" t="s">
        <v>802</v>
      </c>
      <c r="M743">
        <v>187917</v>
      </c>
      <c r="N743">
        <v>-85281</v>
      </c>
      <c r="O743">
        <v>32366</v>
      </c>
      <c r="P743">
        <v>0</v>
      </c>
      <c r="S743">
        <v>29012</v>
      </c>
      <c r="T743">
        <v>0</v>
      </c>
      <c r="U743">
        <v>3354</v>
      </c>
      <c r="V743">
        <v>0</v>
      </c>
      <c r="W743">
        <v>113721</v>
      </c>
      <c r="X743">
        <v>-11087</v>
      </c>
      <c r="Y743">
        <v>0</v>
      </c>
      <c r="Z743">
        <v>-48288</v>
      </c>
      <c r="AA743">
        <v>173127</v>
      </c>
      <c r="AB743">
        <v>0</v>
      </c>
      <c r="AC743">
        <v>14790</v>
      </c>
      <c r="AD743">
        <v>-16617</v>
      </c>
      <c r="AE743">
        <v>0</v>
      </c>
      <c r="AF743">
        <v>-13708</v>
      </c>
      <c r="AG743">
        <v>0</v>
      </c>
      <c r="AH743">
        <v>-6668</v>
      </c>
      <c r="AI743">
        <v>113721</v>
      </c>
      <c r="AJ743">
        <v>-11087</v>
      </c>
      <c r="AK743">
        <v>102634</v>
      </c>
      <c r="AL743">
        <v>0</v>
      </c>
      <c r="AM743">
        <v>-48288</v>
      </c>
      <c r="AN743">
        <v>-48288</v>
      </c>
      <c r="AO743">
        <v>173127</v>
      </c>
      <c r="AP743">
        <v>0</v>
      </c>
      <c r="AQ743">
        <v>173127</v>
      </c>
      <c r="AR743">
        <v>14790</v>
      </c>
      <c r="AS743">
        <v>-16617</v>
      </c>
      <c r="AT743">
        <v>-1827</v>
      </c>
      <c r="AU743">
        <v>0</v>
      </c>
      <c r="AV743">
        <v>-13708</v>
      </c>
      <c r="AW743">
        <v>-13708</v>
      </c>
      <c r="AX743">
        <v>0</v>
      </c>
      <c r="AY743">
        <v>-6668</v>
      </c>
      <c r="AZ743">
        <v>-6668</v>
      </c>
      <c r="BA743">
        <v>0</v>
      </c>
      <c r="BB743">
        <v>0.46235999999999999</v>
      </c>
      <c r="BC743">
        <v>2.2035037112604199</v>
      </c>
      <c r="BD743">
        <v>0.283880053015241</v>
      </c>
      <c r="BE743">
        <v>12.629632331485199</v>
      </c>
      <c r="BF743" s="1">
        <v>23.1027918781725</v>
      </c>
      <c r="BG743" s="1">
        <v>1.81585953926318</v>
      </c>
      <c r="BH743" s="1">
        <v>0.101007835157263</v>
      </c>
    </row>
    <row r="744" spans="1:60" x14ac:dyDescent="0.25">
      <c r="A744">
        <v>742</v>
      </c>
      <c r="B744" t="s">
        <v>56</v>
      </c>
      <c r="C744">
        <v>1</v>
      </c>
      <c r="D744">
        <v>1</v>
      </c>
      <c r="E744">
        <v>0.5</v>
      </c>
      <c r="F744" t="s">
        <v>61</v>
      </c>
      <c r="G744" t="b">
        <v>0</v>
      </c>
      <c r="H744" t="s">
        <v>438</v>
      </c>
      <c r="I744" t="s">
        <v>59</v>
      </c>
      <c r="J744">
        <v>0.195788297159428</v>
      </c>
      <c r="K744">
        <v>807.89200000000005</v>
      </c>
      <c r="L744" t="s">
        <v>803</v>
      </c>
      <c r="M744">
        <v>163638</v>
      </c>
      <c r="N744">
        <v>-129740</v>
      </c>
      <c r="O744">
        <v>29286</v>
      </c>
      <c r="P744">
        <v>0</v>
      </c>
      <c r="S744">
        <v>18881</v>
      </c>
      <c r="T744">
        <v>0</v>
      </c>
      <c r="U744">
        <v>10405</v>
      </c>
      <c r="V744">
        <v>0</v>
      </c>
      <c r="W744">
        <v>72880</v>
      </c>
      <c r="X744">
        <v>-38977</v>
      </c>
      <c r="Y744">
        <v>0</v>
      </c>
      <c r="Z744">
        <v>-47716</v>
      </c>
      <c r="AA744">
        <v>142117</v>
      </c>
      <c r="AB744">
        <v>0</v>
      </c>
      <c r="AC744">
        <v>21521</v>
      </c>
      <c r="AD744">
        <v>-23964</v>
      </c>
      <c r="AE744">
        <v>0</v>
      </c>
      <c r="AF744">
        <v>-52659</v>
      </c>
      <c r="AG744">
        <v>0</v>
      </c>
      <c r="AH744">
        <v>-5401</v>
      </c>
      <c r="AI744">
        <v>72880</v>
      </c>
      <c r="AJ744">
        <v>-38977</v>
      </c>
      <c r="AK744">
        <v>33903</v>
      </c>
      <c r="AL744">
        <v>0</v>
      </c>
      <c r="AM744">
        <v>-47716</v>
      </c>
      <c r="AN744">
        <v>-47716</v>
      </c>
      <c r="AO744">
        <v>142117</v>
      </c>
      <c r="AP744">
        <v>0</v>
      </c>
      <c r="AQ744">
        <v>142117</v>
      </c>
      <c r="AR744">
        <v>21521</v>
      </c>
      <c r="AS744">
        <v>-23964</v>
      </c>
      <c r="AT744">
        <v>-2443</v>
      </c>
      <c r="AU744">
        <v>0</v>
      </c>
      <c r="AV744">
        <v>-52659</v>
      </c>
      <c r="AW744">
        <v>-52659</v>
      </c>
      <c r="AX744">
        <v>0</v>
      </c>
      <c r="AY744">
        <v>-5401</v>
      </c>
      <c r="AZ744">
        <v>-5401</v>
      </c>
      <c r="BA744">
        <v>0</v>
      </c>
      <c r="BB744">
        <v>0.41837000000000002</v>
      </c>
      <c r="BC744">
        <v>1.2612763989517399</v>
      </c>
      <c r="BD744">
        <v>1.10359208651186</v>
      </c>
      <c r="BE744">
        <v>2.6988169163865598</v>
      </c>
      <c r="BF744" s="1">
        <v>2.9742115986984099</v>
      </c>
      <c r="BG744" s="1">
        <v>1.0177901433724199</v>
      </c>
      <c r="BH744" s="1">
        <v>0.57018753088667495</v>
      </c>
    </row>
    <row r="745" spans="1:60" x14ac:dyDescent="0.25">
      <c r="A745">
        <v>743</v>
      </c>
      <c r="B745" t="s">
        <v>56</v>
      </c>
      <c r="C745">
        <v>1</v>
      </c>
      <c r="D745">
        <v>1</v>
      </c>
      <c r="E745">
        <v>0.5</v>
      </c>
      <c r="F745" t="s">
        <v>63</v>
      </c>
      <c r="G745" t="b">
        <v>0</v>
      </c>
      <c r="H745" t="s">
        <v>438</v>
      </c>
      <c r="I745" t="s">
        <v>59</v>
      </c>
      <c r="J745">
        <v>0.34739400007267901</v>
      </c>
      <c r="K745">
        <v>-817.56</v>
      </c>
      <c r="L745" t="s">
        <v>804</v>
      </c>
      <c r="M745">
        <v>32241</v>
      </c>
      <c r="N745">
        <v>-276758</v>
      </c>
      <c r="O745">
        <v>61908</v>
      </c>
      <c r="P745">
        <v>0</v>
      </c>
      <c r="S745">
        <v>392</v>
      </c>
      <c r="T745">
        <v>0</v>
      </c>
      <c r="U745">
        <v>61516</v>
      </c>
      <c r="V745">
        <v>0</v>
      </c>
      <c r="W745">
        <v>445</v>
      </c>
      <c r="X745">
        <v>-244941</v>
      </c>
      <c r="Y745">
        <v>0</v>
      </c>
      <c r="Z745">
        <v>-57209</v>
      </c>
      <c r="AA745">
        <v>28814</v>
      </c>
      <c r="AB745">
        <v>0</v>
      </c>
      <c r="AC745">
        <v>3427</v>
      </c>
      <c r="AD745">
        <v>-3887</v>
      </c>
      <c r="AE745">
        <v>0</v>
      </c>
      <c r="AF745">
        <v>-208163</v>
      </c>
      <c r="AG745">
        <v>0</v>
      </c>
      <c r="AH745">
        <v>-7499</v>
      </c>
      <c r="AI745">
        <v>445</v>
      </c>
      <c r="AJ745">
        <v>-244941</v>
      </c>
      <c r="AK745">
        <v>-244496</v>
      </c>
      <c r="AL745">
        <v>0</v>
      </c>
      <c r="AM745">
        <v>-57209</v>
      </c>
      <c r="AN745">
        <v>-57209</v>
      </c>
      <c r="AO745">
        <v>28814</v>
      </c>
      <c r="AP745">
        <v>0</v>
      </c>
      <c r="AQ745">
        <v>28814</v>
      </c>
      <c r="AR745">
        <v>3427</v>
      </c>
      <c r="AS745">
        <v>-3887</v>
      </c>
      <c r="AT745">
        <v>-460</v>
      </c>
      <c r="AU745">
        <v>0</v>
      </c>
      <c r="AV745">
        <v>-208163</v>
      </c>
      <c r="AW745">
        <v>-208163</v>
      </c>
      <c r="AX745">
        <v>0</v>
      </c>
      <c r="AY745">
        <v>-7499</v>
      </c>
      <c r="AZ745">
        <v>-7499</v>
      </c>
      <c r="BA745">
        <v>0</v>
      </c>
      <c r="BB745">
        <v>0.88439000000000001</v>
      </c>
      <c r="BC745">
        <v>0.11649527746262001</v>
      </c>
      <c r="BD745">
        <v>3.63864077330489</v>
      </c>
      <c r="BE745">
        <v>0.13842037249655301</v>
      </c>
      <c r="BF745" s="1">
        <v>0.338137265854839</v>
      </c>
      <c r="BG745" s="1">
        <v>0.23995292611671401</v>
      </c>
      <c r="BH745" s="1">
        <v>1.94222593684954</v>
      </c>
    </row>
    <row r="746" spans="1:60" x14ac:dyDescent="0.25">
      <c r="A746">
        <v>744</v>
      </c>
      <c r="B746" t="s">
        <v>56</v>
      </c>
      <c r="C746">
        <v>1</v>
      </c>
      <c r="D746">
        <v>1</v>
      </c>
      <c r="E746">
        <v>0.75</v>
      </c>
      <c r="F746" t="s">
        <v>57</v>
      </c>
      <c r="G746" t="b">
        <v>0</v>
      </c>
      <c r="H746" t="s">
        <v>438</v>
      </c>
      <c r="I746" t="s">
        <v>59</v>
      </c>
      <c r="J746">
        <v>0.14209495352087501</v>
      </c>
      <c r="K746">
        <v>872.48400000000004</v>
      </c>
      <c r="L746" t="s">
        <v>805</v>
      </c>
      <c r="M746">
        <v>188499</v>
      </c>
      <c r="N746">
        <v>-88869</v>
      </c>
      <c r="O746">
        <v>32329</v>
      </c>
      <c r="P746">
        <v>0</v>
      </c>
      <c r="S746">
        <v>28618</v>
      </c>
      <c r="T746">
        <v>0</v>
      </c>
      <c r="U746">
        <v>3711</v>
      </c>
      <c r="V746">
        <v>0</v>
      </c>
      <c r="W746">
        <v>111964</v>
      </c>
      <c r="X746">
        <v>-12336</v>
      </c>
      <c r="Y746">
        <v>0</v>
      </c>
      <c r="Z746">
        <v>-48288</v>
      </c>
      <c r="AA746">
        <v>173127</v>
      </c>
      <c r="AB746">
        <v>0</v>
      </c>
      <c r="AC746">
        <v>15372</v>
      </c>
      <c r="AD746">
        <v>-17292</v>
      </c>
      <c r="AE746">
        <v>0</v>
      </c>
      <c r="AF746">
        <v>-13708</v>
      </c>
      <c r="AG746">
        <v>0</v>
      </c>
      <c r="AH746">
        <v>-9581</v>
      </c>
      <c r="AI746">
        <v>111964</v>
      </c>
      <c r="AJ746">
        <v>-12336</v>
      </c>
      <c r="AK746">
        <v>99628</v>
      </c>
      <c r="AL746">
        <v>0</v>
      </c>
      <c r="AM746">
        <v>-48288</v>
      </c>
      <c r="AN746">
        <v>-48288</v>
      </c>
      <c r="AO746">
        <v>173127</v>
      </c>
      <c r="AP746">
        <v>0</v>
      </c>
      <c r="AQ746">
        <v>173127</v>
      </c>
      <c r="AR746">
        <v>15372</v>
      </c>
      <c r="AS746">
        <v>-17292</v>
      </c>
      <c r="AT746">
        <v>-1920</v>
      </c>
      <c r="AU746">
        <v>0</v>
      </c>
      <c r="AV746">
        <v>-13708</v>
      </c>
      <c r="AW746">
        <v>-13708</v>
      </c>
      <c r="AX746">
        <v>0</v>
      </c>
      <c r="AY746">
        <v>-9581</v>
      </c>
      <c r="AZ746">
        <v>-9581</v>
      </c>
      <c r="BA746">
        <v>0</v>
      </c>
      <c r="BB746">
        <v>0.46183999999999997</v>
      </c>
      <c r="BC746">
        <v>2.1210883435168602</v>
      </c>
      <c r="BD746">
        <v>0.283880053015241</v>
      </c>
      <c r="BE746">
        <v>12.629632331485199</v>
      </c>
      <c r="BF746" s="1">
        <v>23.1027918781725</v>
      </c>
      <c r="BG746" s="1">
        <v>1.77179498587413</v>
      </c>
      <c r="BH746" s="1">
        <v>0.101007835157263</v>
      </c>
    </row>
    <row r="747" spans="1:60" x14ac:dyDescent="0.25">
      <c r="A747">
        <v>745</v>
      </c>
      <c r="B747" t="s">
        <v>56</v>
      </c>
      <c r="C747">
        <v>1</v>
      </c>
      <c r="D747">
        <v>1</v>
      </c>
      <c r="E747">
        <v>0.75</v>
      </c>
      <c r="F747" t="s">
        <v>61</v>
      </c>
      <c r="G747" t="b">
        <v>0</v>
      </c>
      <c r="H747" t="s">
        <v>438</v>
      </c>
      <c r="I747" t="s">
        <v>59</v>
      </c>
      <c r="J747">
        <v>0.19853660824056599</v>
      </c>
      <c r="K747">
        <v>807.89200000000005</v>
      </c>
      <c r="L747" t="s">
        <v>806</v>
      </c>
      <c r="M747">
        <v>163797</v>
      </c>
      <c r="N747">
        <v>-133278</v>
      </c>
      <c r="O747">
        <v>29612</v>
      </c>
      <c r="P747">
        <v>0</v>
      </c>
      <c r="S747">
        <v>18622</v>
      </c>
      <c r="T747">
        <v>0</v>
      </c>
      <c r="U747">
        <v>10990</v>
      </c>
      <c r="V747">
        <v>0</v>
      </c>
      <c r="W747">
        <v>71639</v>
      </c>
      <c r="X747">
        <v>-41114</v>
      </c>
      <c r="Y747">
        <v>0</v>
      </c>
      <c r="Z747">
        <v>-47716</v>
      </c>
      <c r="AA747">
        <v>142117</v>
      </c>
      <c r="AB747">
        <v>0</v>
      </c>
      <c r="AC747">
        <v>21680</v>
      </c>
      <c r="AD747">
        <v>-24151</v>
      </c>
      <c r="AE747">
        <v>0</v>
      </c>
      <c r="AF747">
        <v>-52659</v>
      </c>
      <c r="AG747">
        <v>0</v>
      </c>
      <c r="AH747">
        <v>-8752</v>
      </c>
      <c r="AI747">
        <v>71639</v>
      </c>
      <c r="AJ747">
        <v>-41114</v>
      </c>
      <c r="AK747">
        <v>30525</v>
      </c>
      <c r="AL747">
        <v>0</v>
      </c>
      <c r="AM747">
        <v>-47716</v>
      </c>
      <c r="AN747">
        <v>-47716</v>
      </c>
      <c r="AO747">
        <v>142117</v>
      </c>
      <c r="AP747">
        <v>0</v>
      </c>
      <c r="AQ747">
        <v>142117</v>
      </c>
      <c r="AR747">
        <v>21680</v>
      </c>
      <c r="AS747">
        <v>-24151</v>
      </c>
      <c r="AT747">
        <v>-2471</v>
      </c>
      <c r="AU747">
        <v>0</v>
      </c>
      <c r="AV747">
        <v>-52659</v>
      </c>
      <c r="AW747">
        <v>-52659</v>
      </c>
      <c r="AX747">
        <v>0</v>
      </c>
      <c r="AY747">
        <v>-8752</v>
      </c>
      <c r="AZ747">
        <v>-8752</v>
      </c>
      <c r="BA747">
        <v>0</v>
      </c>
      <c r="BB747">
        <v>0.42302000000000001</v>
      </c>
      <c r="BC747">
        <v>1.22898752982487</v>
      </c>
      <c r="BD747">
        <v>1.10359208651186</v>
      </c>
      <c r="BE747">
        <v>2.6988169163865598</v>
      </c>
      <c r="BF747" s="1">
        <v>2.9742115986984099</v>
      </c>
      <c r="BG747" s="1">
        <v>1.0032922656326699</v>
      </c>
      <c r="BH747" s="1">
        <v>0.57018753088667495</v>
      </c>
    </row>
    <row r="748" spans="1:60" x14ac:dyDescent="0.25">
      <c r="A748">
        <v>746</v>
      </c>
      <c r="B748" t="s">
        <v>56</v>
      </c>
      <c r="C748">
        <v>1</v>
      </c>
      <c r="D748">
        <v>1</v>
      </c>
      <c r="E748">
        <v>0.75</v>
      </c>
      <c r="F748" t="s">
        <v>63</v>
      </c>
      <c r="G748" t="b">
        <v>0</v>
      </c>
      <c r="H748" t="s">
        <v>438</v>
      </c>
      <c r="I748" t="s">
        <v>59</v>
      </c>
      <c r="J748">
        <v>0.34772004735694501</v>
      </c>
      <c r="K748">
        <v>-817.56</v>
      </c>
      <c r="L748" t="s">
        <v>807</v>
      </c>
      <c r="M748">
        <v>32191</v>
      </c>
      <c r="N748">
        <v>-279965</v>
      </c>
      <c r="O748">
        <v>62712</v>
      </c>
      <c r="P748">
        <v>0</v>
      </c>
      <c r="S748">
        <v>387</v>
      </c>
      <c r="T748">
        <v>0</v>
      </c>
      <c r="U748">
        <v>62325</v>
      </c>
      <c r="V748">
        <v>0</v>
      </c>
      <c r="W748">
        <v>408</v>
      </c>
      <c r="X748">
        <v>-248161</v>
      </c>
      <c r="Y748">
        <v>0</v>
      </c>
      <c r="Z748">
        <v>-57209</v>
      </c>
      <c r="AA748">
        <v>28814</v>
      </c>
      <c r="AB748">
        <v>0</v>
      </c>
      <c r="AC748">
        <v>3377</v>
      </c>
      <c r="AD748">
        <v>-3834</v>
      </c>
      <c r="AE748">
        <v>0</v>
      </c>
      <c r="AF748">
        <v>-208163</v>
      </c>
      <c r="AG748">
        <v>0</v>
      </c>
      <c r="AH748">
        <v>-10759</v>
      </c>
      <c r="AI748">
        <v>408</v>
      </c>
      <c r="AJ748">
        <v>-248161</v>
      </c>
      <c r="AK748">
        <v>-247753</v>
      </c>
      <c r="AL748">
        <v>0</v>
      </c>
      <c r="AM748">
        <v>-57209</v>
      </c>
      <c r="AN748">
        <v>-57209</v>
      </c>
      <c r="AO748">
        <v>28814</v>
      </c>
      <c r="AP748">
        <v>0</v>
      </c>
      <c r="AQ748">
        <v>28814</v>
      </c>
      <c r="AR748">
        <v>3377</v>
      </c>
      <c r="AS748">
        <v>-3834</v>
      </c>
      <c r="AT748">
        <v>-457</v>
      </c>
      <c r="AU748">
        <v>0</v>
      </c>
      <c r="AV748">
        <v>-208163</v>
      </c>
      <c r="AW748">
        <v>-208163</v>
      </c>
      <c r="AX748">
        <v>0</v>
      </c>
      <c r="AY748">
        <v>-10759</v>
      </c>
      <c r="AZ748">
        <v>-10759</v>
      </c>
      <c r="BA748">
        <v>0</v>
      </c>
      <c r="BB748">
        <v>0.89587000000000006</v>
      </c>
      <c r="BC748">
        <v>0.114982229921597</v>
      </c>
      <c r="BD748">
        <v>3.63864077330489</v>
      </c>
      <c r="BE748">
        <v>0.13842037249655301</v>
      </c>
      <c r="BF748" s="1">
        <v>0.338137265854839</v>
      </c>
      <c r="BG748" s="1">
        <v>0.23734088272718401</v>
      </c>
      <c r="BH748" s="1">
        <v>1.94222593684954</v>
      </c>
    </row>
    <row r="749" spans="1:60" x14ac:dyDescent="0.25">
      <c r="A749">
        <v>747</v>
      </c>
      <c r="B749" t="s">
        <v>56</v>
      </c>
      <c r="C749">
        <v>1</v>
      </c>
      <c r="D749">
        <v>1</v>
      </c>
      <c r="E749">
        <v>1</v>
      </c>
      <c r="F749" t="s">
        <v>57</v>
      </c>
      <c r="G749" t="b">
        <v>0</v>
      </c>
      <c r="H749" t="s">
        <v>438</v>
      </c>
      <c r="I749" t="s">
        <v>59</v>
      </c>
      <c r="J749">
        <v>0.147340490713123</v>
      </c>
      <c r="K749">
        <v>872.48400000000004</v>
      </c>
      <c r="L749" t="s">
        <v>808</v>
      </c>
      <c r="M749">
        <v>189115</v>
      </c>
      <c r="N749">
        <v>-93317</v>
      </c>
      <c r="O749">
        <v>32449</v>
      </c>
      <c r="P749">
        <v>0</v>
      </c>
      <c r="S749">
        <v>28199</v>
      </c>
      <c r="T749">
        <v>0</v>
      </c>
      <c r="U749">
        <v>4250</v>
      </c>
      <c r="V749">
        <v>0</v>
      </c>
      <c r="W749">
        <v>109690</v>
      </c>
      <c r="X749">
        <v>-13893</v>
      </c>
      <c r="Y749">
        <v>0</v>
      </c>
      <c r="Z749">
        <v>-48288</v>
      </c>
      <c r="AA749">
        <v>173127</v>
      </c>
      <c r="AB749">
        <v>0</v>
      </c>
      <c r="AC749">
        <v>15988</v>
      </c>
      <c r="AD749">
        <v>-17993</v>
      </c>
      <c r="AE749">
        <v>0</v>
      </c>
      <c r="AF749">
        <v>-13708</v>
      </c>
      <c r="AG749">
        <v>0</v>
      </c>
      <c r="AH749">
        <v>-13328</v>
      </c>
      <c r="AI749">
        <v>109690</v>
      </c>
      <c r="AJ749">
        <v>-13893</v>
      </c>
      <c r="AK749">
        <v>95797</v>
      </c>
      <c r="AL749">
        <v>0</v>
      </c>
      <c r="AM749">
        <v>-48288</v>
      </c>
      <c r="AN749">
        <v>-48288</v>
      </c>
      <c r="AO749">
        <v>173127</v>
      </c>
      <c r="AP749">
        <v>0</v>
      </c>
      <c r="AQ749">
        <v>173127</v>
      </c>
      <c r="AR749">
        <v>15988</v>
      </c>
      <c r="AS749">
        <v>-17993</v>
      </c>
      <c r="AT749">
        <v>-2005</v>
      </c>
      <c r="AU749">
        <v>0</v>
      </c>
      <c r="AV749">
        <v>-13708</v>
      </c>
      <c r="AW749">
        <v>-13708</v>
      </c>
      <c r="AX749">
        <v>0</v>
      </c>
      <c r="AY749">
        <v>-13328</v>
      </c>
      <c r="AZ749">
        <v>-13328</v>
      </c>
      <c r="BA749">
        <v>0</v>
      </c>
      <c r="BB749">
        <v>0.46355000000000002</v>
      </c>
      <c r="BC749">
        <v>2.0265867955463599</v>
      </c>
      <c r="BD749">
        <v>0.283880053015241</v>
      </c>
      <c r="BE749">
        <v>12.629632331485199</v>
      </c>
      <c r="BF749" s="1">
        <v>23.1027918781725</v>
      </c>
      <c r="BG749" s="1">
        <v>1.7303297703965399</v>
      </c>
      <c r="BH749" s="1">
        <v>0.101007835157263</v>
      </c>
    </row>
    <row r="750" spans="1:60" x14ac:dyDescent="0.25">
      <c r="A750">
        <v>748</v>
      </c>
      <c r="B750" t="s">
        <v>56</v>
      </c>
      <c r="C750">
        <v>1</v>
      </c>
      <c r="D750">
        <v>1</v>
      </c>
      <c r="E750">
        <v>1</v>
      </c>
      <c r="F750" t="s">
        <v>61</v>
      </c>
      <c r="G750" t="b">
        <v>0</v>
      </c>
      <c r="H750" t="s">
        <v>438</v>
      </c>
      <c r="I750" t="s">
        <v>59</v>
      </c>
      <c r="J750">
        <v>0.20166798907042599</v>
      </c>
      <c r="K750">
        <v>807.72</v>
      </c>
      <c r="L750" t="s">
        <v>809</v>
      </c>
      <c r="M750">
        <v>163910</v>
      </c>
      <c r="N750">
        <v>-136749</v>
      </c>
      <c r="O750">
        <v>30046</v>
      </c>
      <c r="P750">
        <v>0</v>
      </c>
      <c r="S750">
        <v>18419</v>
      </c>
      <c r="T750">
        <v>0</v>
      </c>
      <c r="U750">
        <v>11627</v>
      </c>
      <c r="V750">
        <v>0</v>
      </c>
      <c r="W750">
        <v>70544</v>
      </c>
      <c r="X750">
        <v>-43377</v>
      </c>
      <c r="Y750">
        <v>0</v>
      </c>
      <c r="Z750">
        <v>-47716</v>
      </c>
      <c r="AA750">
        <v>142117</v>
      </c>
      <c r="AB750">
        <v>0</v>
      </c>
      <c r="AC750">
        <v>21793</v>
      </c>
      <c r="AD750">
        <v>-24293</v>
      </c>
      <c r="AE750">
        <v>0</v>
      </c>
      <c r="AF750">
        <v>-52659</v>
      </c>
      <c r="AG750">
        <v>0</v>
      </c>
      <c r="AH750">
        <v>-12081</v>
      </c>
      <c r="AI750">
        <v>70544</v>
      </c>
      <c r="AJ750">
        <v>-43377</v>
      </c>
      <c r="AK750">
        <v>27167</v>
      </c>
      <c r="AL750">
        <v>0</v>
      </c>
      <c r="AM750">
        <v>-47716</v>
      </c>
      <c r="AN750">
        <v>-47716</v>
      </c>
      <c r="AO750">
        <v>142117</v>
      </c>
      <c r="AP750">
        <v>0</v>
      </c>
      <c r="AQ750">
        <v>142117</v>
      </c>
      <c r="AR750">
        <v>21793</v>
      </c>
      <c r="AS750">
        <v>-24293</v>
      </c>
      <c r="AT750">
        <v>-2500</v>
      </c>
      <c r="AU750">
        <v>0</v>
      </c>
      <c r="AV750">
        <v>-52659</v>
      </c>
      <c r="AW750">
        <v>-52659</v>
      </c>
      <c r="AX750">
        <v>0</v>
      </c>
      <c r="AY750">
        <v>-12081</v>
      </c>
      <c r="AZ750">
        <v>-12081</v>
      </c>
      <c r="BA750">
        <v>0</v>
      </c>
      <c r="BB750">
        <v>0.42921999999999999</v>
      </c>
      <c r="BC750">
        <v>1.1986193683317601</v>
      </c>
      <c r="BD750">
        <v>1.10359208651186</v>
      </c>
      <c r="BE750">
        <v>2.6988169163865598</v>
      </c>
      <c r="BF750" s="1">
        <v>2.9742115986984099</v>
      </c>
      <c r="BG750" s="1">
        <v>0.98553280342510197</v>
      </c>
      <c r="BH750" s="1">
        <v>0.57018753088667495</v>
      </c>
    </row>
    <row r="751" spans="1:60" x14ac:dyDescent="0.25">
      <c r="A751">
        <v>749</v>
      </c>
      <c r="B751" t="s">
        <v>56</v>
      </c>
      <c r="C751">
        <v>1</v>
      </c>
      <c r="D751">
        <v>1</v>
      </c>
      <c r="E751">
        <v>1</v>
      </c>
      <c r="F751" t="s">
        <v>63</v>
      </c>
      <c r="G751" t="b">
        <v>0</v>
      </c>
      <c r="H751" t="s">
        <v>438</v>
      </c>
      <c r="I751" t="s">
        <v>59</v>
      </c>
      <c r="J751">
        <v>0.34804347059931001</v>
      </c>
      <c r="K751">
        <v>-817.56</v>
      </c>
      <c r="L751" t="s">
        <v>810</v>
      </c>
      <c r="M751">
        <v>32120</v>
      </c>
      <c r="N751">
        <v>-283635</v>
      </c>
      <c r="O751">
        <v>63618</v>
      </c>
      <c r="P751">
        <v>0</v>
      </c>
      <c r="S751">
        <v>372</v>
      </c>
      <c r="T751">
        <v>0</v>
      </c>
      <c r="U751">
        <v>63246</v>
      </c>
      <c r="V751">
        <v>0</v>
      </c>
      <c r="W751">
        <v>311</v>
      </c>
      <c r="X751">
        <v>-251805</v>
      </c>
      <c r="Y751">
        <v>0</v>
      </c>
      <c r="Z751">
        <v>-57209</v>
      </c>
      <c r="AA751">
        <v>28814</v>
      </c>
      <c r="AB751">
        <v>0</v>
      </c>
      <c r="AC751">
        <v>3306</v>
      </c>
      <c r="AD751">
        <v>-3757</v>
      </c>
      <c r="AE751">
        <v>0</v>
      </c>
      <c r="AF751">
        <v>-208163</v>
      </c>
      <c r="AG751">
        <v>0</v>
      </c>
      <c r="AH751">
        <v>-14506</v>
      </c>
      <c r="AI751">
        <v>311</v>
      </c>
      <c r="AJ751">
        <v>-251805</v>
      </c>
      <c r="AK751">
        <v>-251494</v>
      </c>
      <c r="AL751">
        <v>0</v>
      </c>
      <c r="AM751">
        <v>-57209</v>
      </c>
      <c r="AN751">
        <v>-57209</v>
      </c>
      <c r="AO751">
        <v>28814</v>
      </c>
      <c r="AP751">
        <v>0</v>
      </c>
      <c r="AQ751">
        <v>28814</v>
      </c>
      <c r="AR751">
        <v>3306</v>
      </c>
      <c r="AS751">
        <v>-3757</v>
      </c>
      <c r="AT751">
        <v>-451</v>
      </c>
      <c r="AU751">
        <v>0</v>
      </c>
      <c r="AV751">
        <v>-208163</v>
      </c>
      <c r="AW751">
        <v>-208163</v>
      </c>
      <c r="AX751">
        <v>0</v>
      </c>
      <c r="AY751">
        <v>-14506</v>
      </c>
      <c r="AZ751">
        <v>-14506</v>
      </c>
      <c r="BA751">
        <v>0</v>
      </c>
      <c r="BB751">
        <v>0.90881999999999996</v>
      </c>
      <c r="BC751">
        <v>0.113244134186542</v>
      </c>
      <c r="BD751">
        <v>3.63864077330489</v>
      </c>
      <c r="BE751">
        <v>0.13842037249655301</v>
      </c>
      <c r="BF751" s="1">
        <v>0.338137265854839</v>
      </c>
      <c r="BG751" s="1">
        <v>0.23444689392943399</v>
      </c>
      <c r="BH751" s="1">
        <v>1.94222593684954</v>
      </c>
    </row>
  </sheetData>
  <autoFilter ref="A1:BE751">
    <filterColumn colId="2">
      <filters>
        <filter val="1"/>
      </filters>
    </filterColumn>
    <filterColumn colId="3">
      <filters>
        <filter val="1"/>
      </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Suburban_raw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Markus Döpfert</cp:lastModifiedBy>
  <dcterms:created xsi:type="dcterms:W3CDTF">2024-01-24T09:53:30Z</dcterms:created>
  <dcterms:modified xsi:type="dcterms:W3CDTF">2024-01-26T08:55:41Z</dcterms:modified>
</cp:coreProperties>
</file>