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SM\Physics Practical I (ZCT 191,2)\AC Resonance\Final AC Resonance\"/>
    </mc:Choice>
  </mc:AlternateContent>
  <xr:revisionPtr revIDLastSave="0" documentId="13_ncr:1_{F4B2EAB2-DC4C-40A9-9E23-2F0B224DB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'[1]exp1 '!$A$3:$A$20</definedName>
    <definedName name="_xlchart.v1.1" hidden="1">'[1]exp1 '!$C$3:$C$20</definedName>
    <definedName name="_xlchart.v1.2" hidden="1">[1]exp2!$E$4:$E$21</definedName>
    <definedName name="_xlchart.v1.3" hidden="1">[1]exp2!$G$4:$G$21</definedName>
    <definedName name="_xlchart.v1.4" hidden="1">Sheet1!$A$4:$A$22</definedName>
    <definedName name="_xlchart.v1.5" hidden="1">Sheet1!$B$4:$B$22</definedName>
    <definedName name="_xlchart.v1.6" hidden="1">Sheet1!$D$4:$D$22</definedName>
    <definedName name="_xlchart.v1.7" hidden="1">Sheet1!$E$4:$E$22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<sst xmlns="http://schemas.openxmlformats.org/spreadsheetml/2006/main" count="2" uniqueCount="2">
  <si>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</t>
  </si>
  <si>
    <t>Vrms/Vrms,max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</si>
</sst>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f against </a:t>
            </a:r>
            <a:r>
              <a:rPr lang="en-MY" sz="1400" b="0" i="0" u="none" strike="noStrike" baseline="0">
                <a:effectLst/>
              </a:rPr>
              <a:t>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/V</a:t>
            </a:r>
            <a:r>
              <a:rPr lang="en-MY" sz="1400" b="0" i="0" u="none" strike="noStrike" baseline="-25000">
                <a:effectLst/>
              </a:rPr>
              <a:t>rms</a:t>
            </a:r>
            <a:r>
              <a:rPr lang="en-MY" sz="1400" b="0" i="0" u="none" strike="noStrike" baseline="0">
                <a:effectLst/>
              </a:rPr>
              <a:t>,</a:t>
            </a:r>
            <a:r>
              <a:rPr lang="en-MY" sz="1400" b="0" i="0" u="none" strike="noStrike" baseline="-25000">
                <a:effectLst/>
              </a:rPr>
              <a:t>max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 = 10 k Ω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Sheet1!$A$4:$A$22</c:f>
              <c:numCache>
                <c:formatCode>0.0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Sheet1!$B$4:$B$22</c:f>
              <c:numCache>
                <c:formatCode>0.0000</c:formatCode>
                <c:ptCount val="19"/>
                <c:pt idx="0">
                  <c:v>0.16417910447761194</c:v>
                </c:pt>
                <c:pt idx="1">
                  <c:v>0.2537313432835821</c:v>
                </c:pt>
                <c:pt idx="2">
                  <c:v>0.35820895522388058</c:v>
                </c:pt>
                <c:pt idx="3">
                  <c:v>0.47761194029850745</c:v>
                </c:pt>
                <c:pt idx="4">
                  <c:v>0.62686567164179108</c:v>
                </c:pt>
                <c:pt idx="5">
                  <c:v>0.82089552238805963</c:v>
                </c:pt>
                <c:pt idx="6">
                  <c:v>0.97014925373134331</c:v>
                </c:pt>
                <c:pt idx="7">
                  <c:v>1</c:v>
                </c:pt>
                <c:pt idx="8">
                  <c:v>0.91044776119402981</c:v>
                </c:pt>
                <c:pt idx="9">
                  <c:v>0.77611940298507465</c:v>
                </c:pt>
                <c:pt idx="10">
                  <c:v>0.67164179104477606</c:v>
                </c:pt>
                <c:pt idx="11">
                  <c:v>0.56716417910447758</c:v>
                </c:pt>
                <c:pt idx="12">
                  <c:v>0.4925373134328358</c:v>
                </c:pt>
                <c:pt idx="13">
                  <c:v>0.43283582089552236</c:v>
                </c:pt>
                <c:pt idx="14">
                  <c:v>0.38805970149253732</c:v>
                </c:pt>
                <c:pt idx="15">
                  <c:v>0.35820895522388058</c:v>
                </c:pt>
                <c:pt idx="16">
                  <c:v>0.31343283582089554</c:v>
                </c:pt>
                <c:pt idx="17">
                  <c:v>0.29850746268656714</c:v>
                </c:pt>
                <c:pt idx="18">
                  <c:v>0.28358208955223879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DA2-B4CD-3E4AB70EDB18}"/>
            </c:ext>
          </c:extLst>
        </c:ser>
        <c:ser>
          <c:idx val="0"/>
          <c:order val="3"/>
          <c:tx>
            <c:v>0.707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Sheet1!$D$4:$D$22</c:f>
              <c:numCache>
                <c:formatCode>0.0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0.70699999999999996</c:v>
                </c:pt>
                <c:pt idx="1">
                  <c:v>0.70699999999999996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0.70699999999999996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0.70699999999999996</c:v>
                </c:pt>
                <c:pt idx="9">
                  <c:v>0.70699999999999996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0.70699999999999996</c:v>
                </c:pt>
                <c:pt idx="16">
                  <c:v>0.70699999999999996</c:v>
                </c:pt>
                <c:pt idx="17">
                  <c:v>0.70699999999999996</c:v>
                </c:pt>
                <c:pt idx="18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5-4DA2-B4CD-3E4AB70E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40288"/>
        <c:axId val="121204777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dots 8</c:v>
                </c:tx>
                <c:xVal>
                  <c:numRef>
                    <c:extLst>
                      <c:ext uri="{02D57815-91ED-43cb-92C2-25804820EDAC}">
                        <c15:formulaRef>
                          <c15:sqref>[1]exp2!$E$4:$E$21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[1]exp2!$G$4:$G$21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0.20895522388059701</c:v>
                      </c:pt>
                      <c:pt idx="1">
                        <c:v>0.29850746268656714</c:v>
                      </c:pt>
                      <c:pt idx="2">
                        <c:v>0.38805970149253732</c:v>
                      </c:pt>
                      <c:pt idx="3">
                        <c:v>0.55223880597014929</c:v>
                      </c:pt>
                      <c:pt idx="4">
                        <c:v>0.76119402985074625</c:v>
                      </c:pt>
                      <c:pt idx="5">
                        <c:v>0.95522388059701491</c:v>
                      </c:pt>
                      <c:pt idx="6">
                        <c:v>1</c:v>
                      </c:pt>
                      <c:pt idx="7">
                        <c:v>0.85074626865671643</c:v>
                      </c:pt>
                      <c:pt idx="8">
                        <c:v>0.70149253731343286</c:v>
                      </c:pt>
                      <c:pt idx="9">
                        <c:v>0.58208955223880599</c:v>
                      </c:pt>
                      <c:pt idx="10">
                        <c:v>0.4925373134328358</c:v>
                      </c:pt>
                      <c:pt idx="11">
                        <c:v>0.40298507462686567</c:v>
                      </c:pt>
                      <c:pt idx="12">
                        <c:v>0.37313432835820892</c:v>
                      </c:pt>
                      <c:pt idx="13">
                        <c:v>0.32835820895522388</c:v>
                      </c:pt>
                      <c:pt idx="14">
                        <c:v>0.31343283582089554</c:v>
                      </c:pt>
                      <c:pt idx="15">
                        <c:v>0.29850746268656714</c:v>
                      </c:pt>
                      <c:pt idx="16">
                        <c:v>0.2537313432835821</c:v>
                      </c:pt>
                      <c:pt idx="17">
                        <c:v>0.22388059701492538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D5-4DA2-B4CD-3E4AB70EDB18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dots 10</c:v>
                </c:tx>
                <c:marker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'[1]exp1 '!$A$3:$A$20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6</c:v>
                      </c:pt>
                      <c:pt idx="10">
                        <c:v>6.5</c:v>
                      </c:pt>
                      <c:pt idx="11">
                        <c:v>7</c:v>
                      </c:pt>
                      <c:pt idx="12">
                        <c:v>7.5</c:v>
                      </c:pt>
                      <c:pt idx="13">
                        <c:v>8</c:v>
                      </c:pt>
                      <c:pt idx="14">
                        <c:v>8.5</c:v>
                      </c:pt>
                      <c:pt idx="15">
                        <c:v>9</c:v>
                      </c:pt>
                      <c:pt idx="16">
                        <c:v>9.5</c:v>
                      </c:pt>
                      <c:pt idx="17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'[1]exp1 '!$C$3:$C$20</c15:sqref>
                        </c15:formulaRef>
                      </c:ext>
                    </c:extLst>
                    <c:numCache>
                      <c:formatCode>0.0000</c:formatCode>
                      <c:ptCount val="18"/>
                      <c:pt idx="0">
                        <c:v>0.2537313432835821</c:v>
                      </c:pt>
                      <c:pt idx="1">
                        <c:v>0.35820895522388058</c:v>
                      </c:pt>
                      <c:pt idx="2">
                        <c:v>0.47761194029850745</c:v>
                      </c:pt>
                      <c:pt idx="3">
                        <c:v>0.62686567164179108</c:v>
                      </c:pt>
                      <c:pt idx="4">
                        <c:v>0.82089552238805963</c:v>
                      </c:pt>
                      <c:pt idx="5">
                        <c:v>0.97014925373134331</c:v>
                      </c:pt>
                      <c:pt idx="6">
                        <c:v>1</c:v>
                      </c:pt>
                      <c:pt idx="7">
                        <c:v>0.91044776119402981</c:v>
                      </c:pt>
                      <c:pt idx="8">
                        <c:v>0.77611940298507465</c:v>
                      </c:pt>
                      <c:pt idx="9">
                        <c:v>0.67164179104477606</c:v>
                      </c:pt>
                      <c:pt idx="10">
                        <c:v>0.56716417910447758</c:v>
                      </c:pt>
                      <c:pt idx="11">
                        <c:v>0.4925373134328358</c:v>
                      </c:pt>
                      <c:pt idx="12">
                        <c:v>0.43283582089552236</c:v>
                      </c:pt>
                      <c:pt idx="13">
                        <c:v>0.38805970149253732</c:v>
                      </c:pt>
                      <c:pt idx="14">
                        <c:v>0.35820895522388058</c:v>
                      </c:pt>
                      <c:pt idx="15">
                        <c:v>0.31343283582089554</c:v>
                      </c:pt>
                      <c:pt idx="16">
                        <c:v>0.29850746268656714</c:v>
                      </c:pt>
                      <c:pt idx="17">
                        <c:v>0.28358208955223879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D5-4DA2-B4CD-3E4AB70EDB18}"/>
                  </c:ext>
                </c:extLst>
              </c15:ser>
            </c15:filteredScatterSeries>
          </c:ext>
        </c:extLst>
      </c:scatterChart>
      <c:valAx>
        <c:axId val="1212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frequency, f (kHz)</a:t>
                </a:r>
              </a:p>
            </c:rich>
          </c:tx>
          <c:layout>
            <c:manualLayout>
              <c:xMode val="edge"/>
              <c:yMode val="edge"/>
              <c:x val="0.4711869985717434"/>
              <c:y val="0.935960314344871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7776"/>
        <c:crosses val="autoZero"/>
        <c:crossBetween val="midCat"/>
        <c:majorUnit val="0.5"/>
        <c:minorUnit val="0.1"/>
      </c:valAx>
      <c:valAx>
        <c:axId val="121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/V</a:t>
                </a:r>
                <a:r>
                  <a:rPr lang="en-MY" sz="1000" b="0" i="0" u="none" strike="noStrike" baseline="-25000">
                    <a:effectLst/>
                  </a:rPr>
                  <a:t>rms</a:t>
                </a:r>
                <a:r>
                  <a:rPr lang="en-MY" sz="1000" b="0" i="0" u="none" strike="noStrike" baseline="0">
                    <a:effectLst/>
                  </a:rPr>
                  <a:t>,</a:t>
                </a:r>
                <a:r>
                  <a:rPr lang="en-MY" sz="1000" b="0" i="0" u="none" strike="noStrike" baseline="-25000">
                    <a:effectLst/>
                  </a:rPr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40288"/>
        <c:crosses val="autoZero"/>
        <c:crossBetween val="midCat"/>
        <c:majorUnit val="0.1"/>
      </c:valAx>
      <c:spPr>
        <a:ln w="9525">
          <a:solidFill>
            <a:schemeClr val="accent1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106680</xdr:rowOff>
    </xdr:from>
    <xdr:to>
      <xdr:col>16</xdr:col>
      <xdr:colOff>426720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51373-4EDC-40E3-8F89-24DE5B652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M\Physics%20Practical%20I%20(ZCT%20191,2)\AC%20Resonance\Final%20AC%20Resonance\Copy%20of%20AC%20resonance%20new.xlsx" TargetMode="External"/><Relationship Id="rId1" Type="http://schemas.openxmlformats.org/officeDocument/2006/relationships/externalLinkPath" Target="Copy%20of%20AC%20resonance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1 "/>
      <sheetName val="exp2"/>
      <sheetName val="exp4"/>
    </sheetNames>
    <sheetDataSet>
      <sheetData sheetId="0">
        <row r="2">
          <cell r="A2">
            <v>1</v>
          </cell>
          <cell r="C2">
            <v>0.16417910447761194</v>
          </cell>
        </row>
        <row r="3">
          <cell r="A3">
            <v>1.5</v>
          </cell>
          <cell r="C3">
            <v>0.2537313432835821</v>
          </cell>
        </row>
        <row r="4">
          <cell r="A4">
            <v>2</v>
          </cell>
          <cell r="C4">
            <v>0.35820895522388058</v>
          </cell>
        </row>
        <row r="5">
          <cell r="A5">
            <v>2.5</v>
          </cell>
          <cell r="C5">
            <v>0.47761194029850745</v>
          </cell>
        </row>
        <row r="6">
          <cell r="A6">
            <v>3</v>
          </cell>
          <cell r="C6">
            <v>0.62686567164179108</v>
          </cell>
        </row>
        <row r="7">
          <cell r="A7">
            <v>3.5</v>
          </cell>
          <cell r="C7">
            <v>0.82089552238805963</v>
          </cell>
        </row>
        <row r="8">
          <cell r="A8">
            <v>4</v>
          </cell>
          <cell r="C8">
            <v>0.97014925373134331</v>
          </cell>
        </row>
        <row r="9">
          <cell r="A9">
            <v>4.5</v>
          </cell>
          <cell r="C9">
            <v>1</v>
          </cell>
        </row>
        <row r="10">
          <cell r="A10">
            <v>5</v>
          </cell>
          <cell r="C10">
            <v>0.91044776119402981</v>
          </cell>
        </row>
        <row r="11">
          <cell r="A11">
            <v>5.5</v>
          </cell>
          <cell r="C11">
            <v>0.77611940298507465</v>
          </cell>
        </row>
        <row r="12">
          <cell r="A12">
            <v>6</v>
          </cell>
          <cell r="C12">
            <v>0.67164179104477606</v>
          </cell>
        </row>
        <row r="13">
          <cell r="A13">
            <v>6.5</v>
          </cell>
          <cell r="C13">
            <v>0.56716417910447758</v>
          </cell>
        </row>
        <row r="14">
          <cell r="A14">
            <v>7</v>
          </cell>
          <cell r="C14">
            <v>0.4925373134328358</v>
          </cell>
        </row>
        <row r="15">
          <cell r="A15">
            <v>7.5</v>
          </cell>
          <cell r="C15">
            <v>0.43283582089552236</v>
          </cell>
        </row>
        <row r="16">
          <cell r="A16">
            <v>8</v>
          </cell>
          <cell r="C16">
            <v>0.38805970149253732</v>
          </cell>
        </row>
        <row r="17">
          <cell r="A17">
            <v>8.5</v>
          </cell>
          <cell r="C17">
            <v>0.35820895522388058</v>
          </cell>
        </row>
        <row r="18">
          <cell r="A18">
            <v>9</v>
          </cell>
          <cell r="C18">
            <v>0.31343283582089554</v>
          </cell>
        </row>
        <row r="19">
          <cell r="A19">
            <v>9.5</v>
          </cell>
          <cell r="C19">
            <v>0.29850746268656714</v>
          </cell>
        </row>
        <row r="20">
          <cell r="A20">
            <v>10</v>
          </cell>
          <cell r="C20">
            <v>0.28358208955223879</v>
          </cell>
        </row>
      </sheetData>
      <sheetData sheetId="1">
        <row r="4">
          <cell r="E4">
            <v>1.5</v>
          </cell>
          <cell r="G4">
            <v>0.20895522388059701</v>
          </cell>
        </row>
        <row r="5">
          <cell r="E5">
            <v>2</v>
          </cell>
          <cell r="G5">
            <v>0.29850746268656714</v>
          </cell>
        </row>
        <row r="6">
          <cell r="E6">
            <v>2.5</v>
          </cell>
          <cell r="G6">
            <v>0.38805970149253732</v>
          </cell>
        </row>
        <row r="7">
          <cell r="E7">
            <v>3</v>
          </cell>
          <cell r="G7">
            <v>0.55223880597014929</v>
          </cell>
        </row>
        <row r="8">
          <cell r="E8">
            <v>3.5</v>
          </cell>
          <cell r="G8">
            <v>0.76119402985074625</v>
          </cell>
        </row>
        <row r="9">
          <cell r="E9">
            <v>4</v>
          </cell>
          <cell r="G9">
            <v>0.95522388059701491</v>
          </cell>
        </row>
        <row r="10">
          <cell r="E10">
            <v>4.5</v>
          </cell>
          <cell r="G10">
            <v>1</v>
          </cell>
        </row>
        <row r="11">
          <cell r="E11">
            <v>5</v>
          </cell>
          <cell r="G11">
            <v>0.85074626865671643</v>
          </cell>
        </row>
        <row r="12">
          <cell r="E12">
            <v>5.5</v>
          </cell>
          <cell r="G12">
            <v>0.70149253731343286</v>
          </cell>
        </row>
        <row r="13">
          <cell r="E13">
            <v>6</v>
          </cell>
          <cell r="G13">
            <v>0.58208955223880599</v>
          </cell>
        </row>
        <row r="14">
          <cell r="E14">
            <v>6.5</v>
          </cell>
          <cell r="G14">
            <v>0.4925373134328358</v>
          </cell>
        </row>
        <row r="15">
          <cell r="E15">
            <v>7</v>
          </cell>
          <cell r="G15">
            <v>0.40298507462686567</v>
          </cell>
        </row>
        <row r="16">
          <cell r="E16">
            <v>7.5</v>
          </cell>
          <cell r="G16">
            <v>0.37313432835820892</v>
          </cell>
        </row>
        <row r="17">
          <cell r="E17">
            <v>8</v>
          </cell>
          <cell r="G17">
            <v>0.32835820895522388</v>
          </cell>
        </row>
        <row r="18">
          <cell r="E18">
            <v>8.5</v>
          </cell>
          <cell r="G18">
            <v>0.31343283582089554</v>
          </cell>
        </row>
        <row r="19">
          <cell r="E19">
            <v>9</v>
          </cell>
          <cell r="G19">
            <v>0.29850746268656714</v>
          </cell>
        </row>
        <row r="20">
          <cell r="E20">
            <v>9.5</v>
          </cell>
          <cell r="G20">
            <v>0.2537313432835821</v>
          </cell>
        </row>
        <row r="21">
          <cell r="E21">
            <v>10</v>
          </cell>
          <cell r="G21">
            <v>0.22388059701492538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2"/>
  <sheetViews>
    <sheetView tabSelected="1" zoomScaleNormal="100" workbookViewId="0">
      <selection activeCell="L32" sqref="L32"/>
    </sheetView>
  </sheetViews>
  <sheetFormatPr defaultRowHeight="14.4" x14ac:dyDescent="0.3"/>
  <sheetData>
    <row r="3" spans="1:5" x14ac:dyDescent="0.3">
      <c r="A3" t="s">
        <v>0</v>
      </c>
      <c r="B3" t="s">
        <v>1</v>
      </c>
    </row>
    <row r="4" spans="1:5" x14ac:dyDescent="0.3">
      <c r="A4" s="1">
        <v>1</v>
      </c>
      <c r="B4" s="2">
        <v>0.16417910447761194</v>
      </c>
      <c r="D4" s="1">
        <v>1</v>
      </c>
      <c r="E4">
        <v>0.70699999999999996</v>
      </c>
    </row>
    <row r="5" spans="1:5" x14ac:dyDescent="0.3">
      <c r="A5" s="1">
        <v>1.5</v>
      </c>
      <c r="B5" s="2">
        <v>0.2537313432835821</v>
      </c>
      <c r="D5" s="1">
        <v>1.5</v>
      </c>
      <c r="E5">
        <v>0.70699999999999996</v>
      </c>
    </row>
    <row r="6" spans="1:5" x14ac:dyDescent="0.3">
      <c r="A6" s="1">
        <v>2</v>
      </c>
      <c r="B6" s="2">
        <v>0.35820895522388058</v>
      </c>
      <c r="D6" s="1">
        <v>2</v>
      </c>
      <c r="E6">
        <v>0.70699999999999996</v>
      </c>
    </row>
    <row r="7" spans="1:5" x14ac:dyDescent="0.3">
      <c r="A7" s="1">
        <v>2.5</v>
      </c>
      <c r="B7" s="2">
        <v>0.47761194029850745</v>
      </c>
      <c r="D7" s="1">
        <v>2.5</v>
      </c>
      <c r="E7">
        <v>0.70699999999999996</v>
      </c>
    </row>
    <row r="8" spans="1:5" x14ac:dyDescent="0.3">
      <c r="A8" s="1">
        <v>3</v>
      </c>
      <c r="B8" s="2">
        <v>0.62686567164179108</v>
      </c>
      <c r="D8" s="1">
        <v>3</v>
      </c>
      <c r="E8">
        <v>0.70699999999999996</v>
      </c>
    </row>
    <row r="9" spans="1:5" x14ac:dyDescent="0.3">
      <c r="A9" s="1">
        <v>3.5</v>
      </c>
      <c r="B9" s="2">
        <v>0.82089552238805963</v>
      </c>
      <c r="D9" s="1">
        <v>3.5</v>
      </c>
      <c r="E9">
        <v>0.70699999999999996</v>
      </c>
    </row>
    <row r="10" spans="1:5" x14ac:dyDescent="0.3">
      <c r="A10" s="1">
        <v>4</v>
      </c>
      <c r="B10" s="2">
        <v>0.97014925373134331</v>
      </c>
      <c r="D10" s="1">
        <v>4</v>
      </c>
      <c r="E10">
        <v>0.70699999999999996</v>
      </c>
    </row>
    <row r="11" spans="1:5" x14ac:dyDescent="0.3">
      <c r="A11" s="1">
        <v>4.5</v>
      </c>
      <c r="B11" s="2">
        <v>1</v>
      </c>
      <c r="D11" s="1">
        <v>4.5</v>
      </c>
      <c r="E11">
        <v>0.70699999999999996</v>
      </c>
    </row>
    <row r="12" spans="1:5" x14ac:dyDescent="0.3">
      <c r="A12" s="1">
        <v>5</v>
      </c>
      <c r="B12" s="2">
        <v>0.91044776119402981</v>
      </c>
      <c r="D12" s="1">
        <v>5</v>
      </c>
      <c r="E12">
        <v>0.70699999999999996</v>
      </c>
    </row>
    <row r="13" spans="1:5" x14ac:dyDescent="0.3">
      <c r="A13" s="1">
        <v>5.5</v>
      </c>
      <c r="B13" s="2">
        <v>0.77611940298507465</v>
      </c>
      <c r="D13" s="1">
        <v>5.5</v>
      </c>
      <c r="E13">
        <v>0.70699999999999996</v>
      </c>
    </row>
    <row r="14" spans="1:5" x14ac:dyDescent="0.3">
      <c r="A14" s="1">
        <v>6</v>
      </c>
      <c r="B14" s="2">
        <v>0.67164179104477606</v>
      </c>
      <c r="D14" s="1">
        <v>6</v>
      </c>
      <c r="E14">
        <v>0.70699999999999996</v>
      </c>
    </row>
    <row r="15" spans="1:5" x14ac:dyDescent="0.3">
      <c r="A15" s="1">
        <v>6.5</v>
      </c>
      <c r="B15" s="2">
        <v>0.56716417910447758</v>
      </c>
      <c r="D15" s="1">
        <v>6.5</v>
      </c>
      <c r="E15">
        <v>0.70699999999999996</v>
      </c>
    </row>
    <row r="16" spans="1:5" x14ac:dyDescent="0.3">
      <c r="A16" s="1">
        <v>7</v>
      </c>
      <c r="B16" s="2">
        <v>0.4925373134328358</v>
      </c>
      <c r="D16" s="1">
        <v>7</v>
      </c>
      <c r="E16">
        <v>0.70699999999999996</v>
      </c>
    </row>
    <row r="17" spans="1:5" x14ac:dyDescent="0.3">
      <c r="A17" s="1">
        <v>7.5</v>
      </c>
      <c r="B17" s="2">
        <v>0.43283582089552236</v>
      </c>
      <c r="D17" s="1">
        <v>7.5</v>
      </c>
      <c r="E17">
        <v>0.70699999999999996</v>
      </c>
    </row>
    <row r="18" spans="1:5" x14ac:dyDescent="0.3">
      <c r="A18" s="1">
        <v>8</v>
      </c>
      <c r="B18" s="2">
        <v>0.38805970149253732</v>
      </c>
      <c r="D18" s="1">
        <v>8</v>
      </c>
      <c r="E18">
        <v>0.70699999999999996</v>
      </c>
    </row>
    <row r="19" spans="1:5" x14ac:dyDescent="0.3">
      <c r="A19" s="1">
        <v>8.5</v>
      </c>
      <c r="B19" s="2">
        <v>0.35820895522388058</v>
      </c>
      <c r="D19" s="1">
        <v>8.5</v>
      </c>
      <c r="E19">
        <v>0.70699999999999996</v>
      </c>
    </row>
    <row r="20" spans="1:5" x14ac:dyDescent="0.3">
      <c r="A20" s="1">
        <v>9</v>
      </c>
      <c r="B20" s="2">
        <v>0.31343283582089554</v>
      </c>
      <c r="D20" s="1">
        <v>9</v>
      </c>
      <c r="E20">
        <v>0.70699999999999996</v>
      </c>
    </row>
    <row r="21" spans="1:5" x14ac:dyDescent="0.3">
      <c r="A21" s="1">
        <v>9.5</v>
      </c>
      <c r="B21" s="2">
        <v>0.29850746268656714</v>
      </c>
      <c r="D21" s="1">
        <v>9.5</v>
      </c>
      <c r="E21">
        <v>0.70699999999999996</v>
      </c>
    </row>
    <row r="22" spans="1:5" x14ac:dyDescent="0.3">
      <c r="A22" s="1">
        <v>10</v>
      </c>
      <c r="B22" s="2">
        <v>0.28358208955223879</v>
      </c>
      <c r="D22" s="1">
        <v>10</v>
      </c>
      <c r="E22">
        <v>0.70699999999999996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 Wei Liang</cp:lastModifiedBy>
  <dcterms:created xsi:type="dcterms:W3CDTF">2015-06-05T18:17:20Z</dcterms:created>
  <dcterms:modified xsi:type="dcterms:W3CDTF">2023-11-19T17:12:39Z</dcterms:modified>
</cp:coreProperties>
</file>