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ASUS\Katalon Studio\Bio-Farma\Document\"/>
    </mc:Choice>
  </mc:AlternateContent>
  <xr:revisionPtr revIDLastSave="0" documentId="13_ncr:1_{EB7756FC-6FCE-47ED-9191-4902C36C7D40}" xr6:coauthVersionLast="38" xr6:coauthVersionMax="47" xr10:uidLastSave="{00000000-0000-0000-0000-000000000000}"/>
  <bookViews>
    <workbookView xWindow="0" yWindow="0" windowWidth="20490" windowHeight="7545" xr2:uid="{00000000-000D-0000-FFFF-FFFF00000000}"/>
  </bookViews>
  <sheets>
    <sheet name="Cost Center" sheetId="1" r:id="rId1"/>
    <sheet name="Referensi" sheetId="2" r:id="rId2"/>
  </sheets>
  <definedNames>
    <definedName name="Entitas">Referensi!$A$2:$A$16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<sst xmlns="http://schemas.openxmlformats.org/spreadsheetml/2006/main" count="54" uniqueCount="48">
  <si>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No</t>
  </si>
  <si>
    <r>
      <t>Nama</t>
    </r>
    <r>
      <rPr>
        <b/>
        <sz val="11"/>
        <color rgb="FFFF0000"/>
        <rFont val="Calibri"/>
        <family val="2"/>
        <scheme val="minor"/>
      </rPr>
      <t>*</t>
    </r>
  </si>
  <si>
    <r>
      <t>Kode Entitas</t>
    </r>
    <r>
      <rPr>
        <b/>
        <sz val="11"/>
        <color rgb="FFFF0000"/>
        <rFont val="Calibri"/>
        <family val="2"/>
        <scheme val="minor"/>
      </rPr>
      <t>*</t>
    </r>
  </si>
  <si>
    <r>
      <t>Kode Cost Center</t>
    </r>
    <r>
      <rPr>
        <b/>
        <sz val="11"/>
        <color rgb="FFFF0000"/>
        <rFont val="Calibri"/>
        <family val="2"/>
        <scheme val="minor"/>
      </rPr>
      <t>*</t>
    </r>
  </si>
  <si>
    <t>Kode Entitas</t>
  </si>
  <si>
    <t>Nama Entitas</t>
  </si>
  <si>
    <t>BIOF</t>
  </si>
  <si>
    <t>PT Bio Farma (Persero)</t>
  </si>
  <si>
    <t>KAEF</t>
  </si>
  <si>
    <t>PT Kimia Farma Tbk</t>
  </si>
  <si>
    <t>KFAP</t>
  </si>
  <si>
    <t>PT Kimia Farma Apotek</t>
  </si>
  <si>
    <t>KFDG</t>
  </si>
  <si>
    <t>PT Kimia Farma Diagnostika</t>
  </si>
  <si>
    <t>KFTD</t>
  </si>
  <si>
    <t>PT Kimia Farma Trading &amp; Distribution</t>
  </si>
  <si>
    <t>KFSP</t>
  </si>
  <si>
    <t>PT Kimia Farma Sungwun Pharmacopia</t>
  </si>
  <si>
    <t>SILE</t>
  </si>
  <si>
    <t>PT Sinkona Indonesia Lestari</t>
  </si>
  <si>
    <t>PEHA</t>
  </si>
  <si>
    <t>PT Phapros Tbk</t>
  </si>
  <si>
    <t>LUCA</t>
  </si>
  <si>
    <t>PT Lucas Djaja</t>
  </si>
  <si>
    <t>MALF</t>
  </si>
  <si>
    <t>PT Marin Liza Farmasi</t>
  </si>
  <si>
    <t>KFDA</t>
  </si>
  <si>
    <t>Kimia Farma Dawaa Co.,Ltd</t>
  </si>
  <si>
    <t>INAF</t>
  </si>
  <si>
    <t>PT Indofarma Tbk</t>
  </si>
  <si>
    <t>IGME</t>
  </si>
  <si>
    <t>PT Indofarma Global Medika</t>
  </si>
  <si>
    <t>FRML</t>
  </si>
  <si>
    <t>PT Farmalab</t>
  </si>
  <si>
    <t>INUK</t>
  </si>
  <si>
    <t>PT Industri Nuklir Indonesia (Persero)</t>
  </si>
  <si>
    <t>Produksi Obat Padat</t>
  </si>
  <si>
    <t>Penelitian dan Pengembangan</t>
  </si>
  <si>
    <t>Pengendalian Kualitas</t>
  </si>
  <si>
    <t>Pengadaan Bahan Baku</t>
  </si>
  <si>
    <t>Distribusi Produk</t>
  </si>
  <si>
    <t>Departemen Administrasi dan Keuangan</t>
  </si>
  <si>
    <t>AutomatedTest001</t>
  </si>
  <si>
    <t>AutomatedTest002</t>
  </si>
  <si>
    <t>AutomatedTest003</t>
  </si>
  <si>
    <t>AutomatedTest004</t>
  </si>
  <si>
    <t>AutomatedTest005</t>
  </si>
  <si>
    <t>AutomatedTest006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</si>
</sst>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3" fillId="0" borderId="0" xfId="1" applyAlignment="1">
      <alignment vertical="top"/>
    </xf>
  </cellXfs>
  <cellStyles count="2">
    <cellStyle name="Normal" xfId="0" builtinId="0"/>
    <cellStyle name="Normal 2" xfId="1" xr:uid="{975A7E06-A9D4-4357-A70D-E5798FB1D2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1" sqref="D11"/>
    </sheetView>
  </sheetViews>
  <sheetFormatPr defaultRowHeight="15" x14ac:dyDescent="0.25"/>
  <cols>
    <col min="2" max="2" width="17.5703125" customWidth="1"/>
    <col min="3" max="3" width="20.5703125" customWidth="1"/>
    <col min="4" max="4" width="31.28515625" customWidth="1"/>
  </cols>
  <sheetData>
    <row r="1" spans="1:4" ht="15.75" thickBot="1" x14ac:dyDescent="0.3">
      <c r="A1" s="1" t="s">
        <v>0</v>
      </c>
      <c r="B1" s="2" t="s">
        <v>2</v>
      </c>
      <c r="C1" s="2" t="s">
        <v>3</v>
      </c>
      <c r="D1" s="2" t="s">
        <v>1</v>
      </c>
    </row>
    <row r="2" spans="1:4" x14ac:dyDescent="0.25">
      <c r="A2">
        <v>1</v>
      </c>
      <c r="B2" t="s">
        <v>6</v>
      </c>
      <c r="C2" s="4" t="s">
        <v>42</v>
      </c>
      <c r="D2" s="4" t="s">
        <v>36</v>
      </c>
    </row>
    <row r="3" spans="1:4" x14ac:dyDescent="0.25">
      <c r="A3">
        <v>2</v>
      </c>
      <c r="B3" t="s">
        <v>6</v>
      </c>
      <c r="C3" s="4" t="s">
        <v>43</v>
      </c>
      <c r="D3" s="4" t="s">
        <v>37</v>
      </c>
    </row>
    <row r="4" spans="1:4" x14ac:dyDescent="0.25">
      <c r="A4">
        <v>3</v>
      </c>
      <c r="B4" t="s">
        <v>6</v>
      </c>
      <c r="C4" s="4" t="s">
        <v>44</v>
      </c>
      <c r="D4" s="4" t="s">
        <v>38</v>
      </c>
    </row>
    <row r="5" spans="1:4" x14ac:dyDescent="0.25">
      <c r="A5">
        <v>4</v>
      </c>
      <c r="B5" t="s">
        <v>6</v>
      </c>
      <c r="C5" s="4" t="s">
        <v>45</v>
      </c>
      <c r="D5" s="4" t="s">
        <v>39</v>
      </c>
    </row>
    <row r="6" spans="1:4" x14ac:dyDescent="0.25">
      <c r="A6">
        <v>5</v>
      </c>
      <c r="B6" t="s">
        <v>28</v>
      </c>
      <c r="C6" s="4" t="s">
        <v>46</v>
      </c>
      <c r="D6" s="4" t="s">
        <v>40</v>
      </c>
    </row>
    <row r="7" spans="1:4" x14ac:dyDescent="0.25">
      <c r="A7">
        <v>6</v>
      </c>
      <c r="B7" t="s">
        <v>8</v>
      </c>
      <c r="C7" s="4" t="s">
        <v>47</v>
      </c>
      <c r="D7" s="4" t="s">
        <v>41</v>
      </c>
    </row>
    <row r="8" spans="1:4" x14ac:dyDescent="0.25">
      <c r="C8" s="4"/>
      <c r="D8" s="4"/>
    </row>
  </sheetData>
  <dataValidations count="1">
    <dataValidation type="list" allowBlank="1" showInputMessage="1" showErrorMessage="1" sqref="B2:B1048576" xr:uid="{16A38528-2614-447F-8761-B2F576CD8C9D}">
      <formula1>Entitas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67A1-29BF-4396-9934-2A6FDAFCBDB3}">
  <dimension ref="A1:B16"/>
  <sheetViews>
    <sheetView workbookViewId="0">
      <selection activeCell="C13" sqref="C13"/>
    </sheetView>
  </sheetViews>
  <sheetFormatPr defaultRowHeight="15" x14ac:dyDescent="0.25"/>
  <cols>
    <col min="1" max="1" width="11.28515625" bestFit="1" customWidth="1"/>
    <col min="2" max="2" width="33.5703125" bestFit="1" customWidth="1"/>
  </cols>
  <sheetData>
    <row r="1" spans="1:2" x14ac:dyDescent="0.25">
      <c r="A1" s="3" t="s">
        <v>4</v>
      </c>
      <c r="B1" s="3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Cost Center</vt:lpstr>
      <vt:lpstr>Referensi</vt:lpstr>
      <vt:lpstr>Entitas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 ibrahim</dc:creator>
  <cp:lastModifiedBy>ASUS</cp:lastModifiedBy>
  <dcterms:created xsi:type="dcterms:W3CDTF">2015-06-05T18:17:20Z</dcterms:created>
  <dcterms:modified xsi:type="dcterms:W3CDTF">2024-02-07T08:19:53Z</dcterms:modified>
</cp:coreProperties>
</file>