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IOFARMA\MAPPING\Template\"/>
    </mc:Choice>
  </mc:AlternateContent>
  <xr:revisionPtr revIDLastSave="0" documentId="13_ncr:1_{2B025DA4-E479-4ADC-A0B4-959582D28CA1}" xr6:coauthVersionLast="47" xr6:coauthVersionMax="47" xr10:uidLastSave="{00000000-0000-0000-0000-000000000000}"/>
  <bookViews>
    <workbookView xWindow="-110" yWindow="-110" windowWidth="25180" windowHeight="16140" xr2:uid="{459CCFCA-0EFC-4357-BE84-3A3B07E8384A}"/>
  </bookViews>
  <sheets>
    <sheet name="PO" sheetId="1" r:id="rId1"/>
    <sheet name="Referensi" sheetId="2" r:id="rId2"/>
  </sheets>
  <definedNames>
    <definedName name="Entitas">Referensi!$A$2:$A$16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<sst xmlns="http://schemas.openxmlformats.org/spreadsheetml/2006/main" count="107" uniqueCount="88">
  <si>
    <t>No</t>
  </si>
  <si>
    <r>
      <t>Kode Entitas</t>
    </r>
    <r>
      <rPr>
        <b/>
        <sz val="11"/>
        <color rgb="FFFF0000"/>
        <rFont val="Calibri"/>
        <family val="2"/>
        <scheme val="minor"/>
      </rPr>
      <t>*</t>
    </r>
  </si>
  <si>
    <r>
      <t>Kode Material</t>
    </r>
    <r>
      <rPr>
        <b/>
        <sz val="11"/>
        <color rgb="FFFF0000"/>
        <rFont val="Calibri"/>
        <family val="2"/>
        <scheme val="minor"/>
      </rPr>
      <t>*</t>
    </r>
  </si>
  <si>
    <r>
      <t>Nama Material</t>
    </r>
    <r>
      <rPr>
        <b/>
        <sz val="11"/>
        <color rgb="FFFF0000"/>
        <rFont val="Calibri"/>
        <family val="2"/>
        <scheme val="minor"/>
      </rPr>
      <t>*</t>
    </r>
  </si>
  <si>
    <r>
      <t>UOM</t>
    </r>
    <r>
      <rPr>
        <b/>
        <sz val="11"/>
        <color rgb="FFFF0000"/>
        <rFont val="Calibri"/>
        <family val="2"/>
        <scheme val="minor"/>
      </rPr>
      <t>*</t>
    </r>
  </si>
  <si>
    <r>
      <t>NO PR</t>
    </r>
    <r>
      <rPr>
        <b/>
        <sz val="11"/>
        <color rgb="FFFF0000"/>
        <rFont val="Calibri"/>
        <family val="2"/>
        <scheme val="minor"/>
      </rPr>
      <t>*</t>
    </r>
  </si>
  <si>
    <t>Shipment To</t>
  </si>
  <si>
    <r>
      <t>Qty</t>
    </r>
    <r>
      <rPr>
        <b/>
        <sz val="11"/>
        <color rgb="FFFF0000"/>
        <rFont val="Calibri"/>
        <family val="2"/>
        <scheme val="minor"/>
      </rPr>
      <t>*</t>
    </r>
  </si>
  <si>
    <r>
      <t>Harga Satuan</t>
    </r>
    <r>
      <rPr>
        <b/>
        <sz val="11"/>
        <color rgb="FFFF0000"/>
        <rFont val="Calibri"/>
        <family val="2"/>
        <scheme val="minor"/>
      </rPr>
      <t>*</t>
    </r>
  </si>
  <si>
    <t>Spesifikasi</t>
  </si>
  <si>
    <r>
      <t>NO PO</t>
    </r>
    <r>
      <rPr>
        <b/>
        <sz val="11"/>
        <color rgb="FFFF0000"/>
        <rFont val="Calibri"/>
        <family val="2"/>
        <scheme val="minor"/>
      </rPr>
      <t>*</t>
    </r>
  </si>
  <si>
    <t>Harga Quotation</t>
  </si>
  <si>
    <t>Harga Negosiasi</t>
  </si>
  <si>
    <t>Origin</t>
  </si>
  <si>
    <r>
      <t>Kontrak JP?</t>
    </r>
    <r>
      <rPr>
        <b/>
        <sz val="11"/>
        <color rgb="FFFF0000"/>
        <rFont val="Calibri"/>
        <family val="2"/>
        <scheme val="minor"/>
      </rPr>
      <t>*</t>
    </r>
  </si>
  <si>
    <r>
      <t>Nilai PO</t>
    </r>
    <r>
      <rPr>
        <b/>
        <sz val="11"/>
        <color rgb="FFFF0000"/>
        <rFont val="Calibri"/>
        <family val="2"/>
        <scheme val="minor"/>
      </rPr>
      <t>*</t>
    </r>
  </si>
  <si>
    <r>
      <t>Currency</t>
    </r>
    <r>
      <rPr>
        <b/>
        <sz val="11"/>
        <color rgb="FFFF0000"/>
        <rFont val="Calibri"/>
        <family val="2"/>
        <scheme val="minor"/>
      </rPr>
      <t>*</t>
    </r>
  </si>
  <si>
    <r>
      <t>Kode Vendor</t>
    </r>
    <r>
      <rPr>
        <b/>
        <sz val="11"/>
        <color rgb="FFFF0000"/>
        <rFont val="Calibri"/>
        <family val="2"/>
        <scheme val="minor"/>
      </rPr>
      <t>*</t>
    </r>
  </si>
  <si>
    <r>
      <t>Nama Vendor</t>
    </r>
    <r>
      <rPr>
        <b/>
        <sz val="11"/>
        <color rgb="FFFF0000"/>
        <rFont val="Calibri"/>
        <family val="2"/>
        <scheme val="minor"/>
      </rPr>
      <t>*</t>
    </r>
  </si>
  <si>
    <r>
      <t>Tanggal PO</t>
    </r>
    <r>
      <rPr>
        <b/>
        <sz val="11"/>
        <color rgb="FFFF0000"/>
        <rFont val="Calibri"/>
        <family val="2"/>
        <scheme val="minor"/>
      </rPr>
      <t>*</t>
    </r>
  </si>
  <si>
    <t>Tanggal Kontrak</t>
  </si>
  <si>
    <t>HPS</t>
  </si>
  <si>
    <t>No Kontrak</t>
  </si>
  <si>
    <r>
      <t>Status PO</t>
    </r>
    <r>
      <rPr>
        <b/>
        <sz val="11"/>
        <color rgb="FFFF0000"/>
        <rFont val="Calibri"/>
        <family val="2"/>
        <scheme val="minor"/>
      </rPr>
      <t>*</t>
    </r>
  </si>
  <si>
    <t>Approve</t>
  </si>
  <si>
    <r>
      <t>Cost Center</t>
    </r>
    <r>
      <rPr>
        <b/>
        <sz val="11"/>
        <color rgb="FFFF0000"/>
        <rFont val="Calibri"/>
        <family val="2"/>
        <scheme val="minor"/>
      </rPr>
      <t>*</t>
    </r>
  </si>
  <si>
    <t>Kode Entitas</t>
  </si>
  <si>
    <t>Nama Entitas</t>
  </si>
  <si>
    <t>BIOF</t>
  </si>
  <si>
    <t>PT Bio Farma (Persero)</t>
  </si>
  <si>
    <t>KAEF</t>
  </si>
  <si>
    <t>PT Kimia Farma Tbk</t>
  </si>
  <si>
    <t>KFAP</t>
  </si>
  <si>
    <t>PT Kimia Farma Apotek</t>
  </si>
  <si>
    <t>KFDG</t>
  </si>
  <si>
    <t>PT Kimia Farma Diagnostika</t>
  </si>
  <si>
    <t>KFTD</t>
  </si>
  <si>
    <t>PT Kimia Farma Trading &amp; Distribution</t>
  </si>
  <si>
    <t>KFSP</t>
  </si>
  <si>
    <t>PT Kimia Farma Sungwun Pharmacopia</t>
  </si>
  <si>
    <t>SILE</t>
  </si>
  <si>
    <t>PT Sinkona Indonesia Lestari</t>
  </si>
  <si>
    <t>PEHA</t>
  </si>
  <si>
    <t>PT Phapros Tbk</t>
  </si>
  <si>
    <t>LUCA</t>
  </si>
  <si>
    <t>PT Lucas Djaja</t>
  </si>
  <si>
    <t>MALF</t>
  </si>
  <si>
    <t>PT Marin Liza Farmasi</t>
  </si>
  <si>
    <t>KFDA</t>
  </si>
  <si>
    <t>Kimia Farma Dawaa Co.,Ltd</t>
  </si>
  <si>
    <t>INAF</t>
  </si>
  <si>
    <t>PT Indofarma Tbk</t>
  </si>
  <si>
    <t>IGME</t>
  </si>
  <si>
    <t>PT Indofarma Global Medika</t>
  </si>
  <si>
    <t>FRML</t>
  </si>
  <si>
    <t>PT Farmalab</t>
  </si>
  <si>
    <t>INUK</t>
  </si>
  <si>
    <t>PT Industri Nuklir Indonesia (Persero)</t>
  </si>
  <si>
    <t>Ya</t>
  </si>
  <si>
    <t>Tidak</t>
  </si>
  <si>
    <t>PO/BIOF/2023/0004</t>
  </si>
  <si>
    <t>PO/BIOF/2023/0005</t>
  </si>
  <si>
    <t>PO/BIOF/2023/0021</t>
  </si>
  <si>
    <t>PR/BIOF/2022/09931</t>
  </si>
  <si>
    <t>PR/BIOF/2022/09930</t>
  </si>
  <si>
    <t>PR/BIOF/2022/09974</t>
  </si>
  <si>
    <t>SPJ/BIOF/2021/0021</t>
  </si>
  <si>
    <t>SPJ/BIOF/2021/0048</t>
  </si>
  <si>
    <t>SPJ/BIOF/2020/0020</t>
  </si>
  <si>
    <t>F4748</t>
  </si>
  <si>
    <t>F4746</t>
  </si>
  <si>
    <t>F5266</t>
  </si>
  <si>
    <t xml:space="preserve">KONTRAK ANGKUTAN BBM SOLAR </t>
  </si>
  <si>
    <t>BBM SOLAR INDUSTRI</t>
  </si>
  <si>
    <t>Limbah Infeksius</t>
  </si>
  <si>
    <t>Transportasi (Maks. 32 Drum/Trip)</t>
  </si>
  <si>
    <t>l</t>
  </si>
  <si>
    <t>ls</t>
  </si>
  <si>
    <t>IDR</t>
  </si>
  <si>
    <t>Close</t>
  </si>
  <si>
    <t>DN.G-0014</t>
  </si>
  <si>
    <t>GUNA BUMI UTAMA</t>
  </si>
  <si>
    <t>DN.P-0071</t>
  </si>
  <si>
    <t>PERTAMINA PATRA NIAGA</t>
  </si>
  <si>
    <t>DN.P-0036</t>
  </si>
  <si>
    <t>PRASADHA PAMUNAH LIMBAH INDUSTRI</t>
  </si>
  <si>
    <r>
      <t>Nilai Kurs</t>
    </r>
    <r>
      <rPr>
        <b/>
        <sz val="11"/>
        <color rgb="FFFF0000"/>
        <rFont val="Calibri"/>
        <family val="2"/>
        <scheme val="minor"/>
      </rPr>
      <t>*</t>
    </r>
  </si>
  <si>
    <r>
      <t>Nilai PO dalam IDR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</si>
</sst>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1" fillId="2" borderId="3" xfId="0" applyFont="1" applyFill="1" applyBorder="1"/>
    <xf numFmtId="165" fontId="0" fillId="0" borderId="0" xfId="0" applyNumberFormat="1"/>
    <xf numFmtId="3" fontId="0" fillId="0" borderId="0" xfId="0" applyNumberForma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2376-A17B-48DB-9384-1B57801DFFC8}">
  <dimension ref="A1:AA1521"/>
  <sheetViews>
    <sheetView tabSelected="1" zoomScaleNormal="100" workbookViewId="0">
      <pane xSplit="4" topLeftCell="J1" activePane="topRight" state="frozen"/>
      <selection pane="topRight" activeCell="Q11" sqref="Q11"/>
    </sheetView>
  </sheetViews>
  <sheetFormatPr defaultRowHeight="14.5" x14ac:dyDescent="0.35"/>
  <cols>
    <col min="1" max="1" width="8.7265625" style="14"/>
    <col min="2" max="2" width="17.08984375" customWidth="1"/>
    <col min="3" max="3" width="19.26953125" customWidth="1"/>
    <col min="4" max="4" width="18" style="12" customWidth="1"/>
    <col min="5" max="5" width="18" customWidth="1"/>
    <col min="6" max="6" width="23" bestFit="1" customWidth="1"/>
    <col min="7" max="8" width="18" customWidth="1"/>
    <col min="9" max="9" width="18.453125" customWidth="1"/>
    <col min="10" max="10" width="24.1796875" customWidth="1"/>
    <col min="11" max="11" width="15.7265625" customWidth="1"/>
    <col min="12" max="16" width="14.7265625" customWidth="1"/>
    <col min="17" max="17" width="16.90625" customWidth="1"/>
    <col min="18" max="18" width="18.08984375" customWidth="1"/>
    <col min="19" max="19" width="14.7265625" customWidth="1"/>
    <col min="20" max="20" width="20.54296875" customWidth="1"/>
    <col min="21" max="21" width="21.36328125" customWidth="1"/>
    <col min="22" max="22" width="11.6328125" customWidth="1"/>
    <col min="23" max="24" width="20.26953125" customWidth="1"/>
    <col min="25" max="25" width="20.08984375" customWidth="1"/>
    <col min="26" max="26" width="29.7265625" customWidth="1"/>
    <col min="27" max="27" width="15.54296875" customWidth="1"/>
  </cols>
  <sheetData>
    <row r="1" spans="1:27" ht="21.5" customHeight="1" thickBot="1" x14ac:dyDescent="0.4">
      <c r="A1" s="1" t="s">
        <v>0</v>
      </c>
      <c r="B1" s="2" t="s">
        <v>1</v>
      </c>
      <c r="C1" s="2" t="s">
        <v>10</v>
      </c>
      <c r="D1" s="2" t="s">
        <v>19</v>
      </c>
      <c r="E1" s="2" t="s">
        <v>5</v>
      </c>
      <c r="F1" s="2" t="s">
        <v>14</v>
      </c>
      <c r="G1" s="2" t="s">
        <v>22</v>
      </c>
      <c r="H1" s="2" t="s">
        <v>20</v>
      </c>
      <c r="I1" s="2" t="s">
        <v>2</v>
      </c>
      <c r="J1" s="2" t="s">
        <v>3</v>
      </c>
      <c r="K1" s="2" t="s">
        <v>9</v>
      </c>
      <c r="L1" s="2" t="s">
        <v>7</v>
      </c>
      <c r="M1" s="2" t="s">
        <v>4</v>
      </c>
      <c r="N1" s="2" t="s">
        <v>8</v>
      </c>
      <c r="O1" s="2" t="s">
        <v>16</v>
      </c>
      <c r="P1" s="2" t="s">
        <v>15</v>
      </c>
      <c r="Q1" s="2" t="s">
        <v>86</v>
      </c>
      <c r="R1" s="2" t="s">
        <v>87</v>
      </c>
      <c r="S1" s="2" t="s">
        <v>21</v>
      </c>
      <c r="T1" s="2" t="s">
        <v>11</v>
      </c>
      <c r="U1" s="2" t="s">
        <v>12</v>
      </c>
      <c r="V1" s="2" t="s">
        <v>13</v>
      </c>
      <c r="W1" s="2" t="s">
        <v>6</v>
      </c>
      <c r="X1" s="2" t="s">
        <v>25</v>
      </c>
      <c r="Y1" s="2" t="s">
        <v>17</v>
      </c>
      <c r="Z1" s="2" t="s">
        <v>18</v>
      </c>
      <c r="AA1" s="2" t="s">
        <v>23</v>
      </c>
    </row>
    <row r="2" spans="1:27" x14ac:dyDescent="0.35">
      <c r="A2" s="14">
        <v>1</v>
      </c>
      <c r="B2" t="s">
        <v>28</v>
      </c>
      <c r="C2" s="3" t="s">
        <v>60</v>
      </c>
      <c r="D2" s="9">
        <v>44928</v>
      </c>
      <c r="E2" s="7" t="s">
        <v>63</v>
      </c>
      <c r="F2" t="s">
        <v>59</v>
      </c>
      <c r="G2" t="s">
        <v>66</v>
      </c>
      <c r="H2" s="9">
        <v>44928</v>
      </c>
      <c r="I2" s="3" t="s">
        <v>69</v>
      </c>
      <c r="J2" s="3" t="s">
        <v>72</v>
      </c>
      <c r="L2" s="10">
        <v>800000</v>
      </c>
      <c r="M2" s="4" t="s">
        <v>76</v>
      </c>
      <c r="N2" s="10">
        <v>158</v>
      </c>
      <c r="O2" s="8" t="s">
        <v>78</v>
      </c>
      <c r="P2" s="10">
        <v>126400000</v>
      </c>
      <c r="Q2" s="10">
        <v>1</v>
      </c>
      <c r="R2" s="10">
        <v>126400000</v>
      </c>
      <c r="S2" s="10"/>
      <c r="X2" s="15">
        <v>44120</v>
      </c>
      <c r="Y2" t="s">
        <v>80</v>
      </c>
      <c r="Z2" s="8" t="s">
        <v>81</v>
      </c>
      <c r="AA2" t="s">
        <v>79</v>
      </c>
    </row>
    <row r="3" spans="1:27" x14ac:dyDescent="0.35">
      <c r="A3" s="14">
        <v>2</v>
      </c>
      <c r="B3" t="s">
        <v>28</v>
      </c>
      <c r="C3" s="3" t="s">
        <v>61</v>
      </c>
      <c r="D3" s="9">
        <v>44928</v>
      </c>
      <c r="E3" s="7" t="s">
        <v>64</v>
      </c>
      <c r="F3" t="s">
        <v>59</v>
      </c>
      <c r="G3" t="s">
        <v>67</v>
      </c>
      <c r="H3" s="9">
        <v>44928</v>
      </c>
      <c r="I3" s="3" t="s">
        <v>70</v>
      </c>
      <c r="J3" s="3" t="s">
        <v>73</v>
      </c>
      <c r="L3" s="10">
        <v>400000</v>
      </c>
      <c r="M3" s="4" t="s">
        <v>76</v>
      </c>
      <c r="N3" s="10">
        <v>17812.5</v>
      </c>
      <c r="O3" s="13" t="s">
        <v>78</v>
      </c>
      <c r="P3" s="10">
        <v>7125000000</v>
      </c>
      <c r="Q3" s="10">
        <v>1</v>
      </c>
      <c r="R3" s="10">
        <v>7125000000</v>
      </c>
      <c r="S3" s="10"/>
      <c r="X3" s="15">
        <v>44120</v>
      </c>
      <c r="Y3" t="s">
        <v>82</v>
      </c>
      <c r="Z3" s="8" t="s">
        <v>83</v>
      </c>
      <c r="AA3" t="s">
        <v>79</v>
      </c>
    </row>
    <row r="4" spans="1:27" x14ac:dyDescent="0.35">
      <c r="A4" s="14">
        <v>3</v>
      </c>
      <c r="B4" t="s">
        <v>28</v>
      </c>
      <c r="C4" s="3" t="s">
        <v>62</v>
      </c>
      <c r="D4" s="9">
        <v>44929</v>
      </c>
      <c r="E4" s="7" t="s">
        <v>65</v>
      </c>
      <c r="F4" t="s">
        <v>58</v>
      </c>
      <c r="G4" t="s">
        <v>68</v>
      </c>
      <c r="H4" s="9">
        <v>44929</v>
      </c>
      <c r="I4" s="3" t="s">
        <v>71</v>
      </c>
      <c r="J4" s="3" t="s">
        <v>74</v>
      </c>
      <c r="L4" s="10">
        <v>86</v>
      </c>
      <c r="M4" s="4" t="s">
        <v>77</v>
      </c>
      <c r="N4" s="10">
        <v>20000</v>
      </c>
      <c r="O4" s="13" t="s">
        <v>78</v>
      </c>
      <c r="P4" s="10">
        <v>1720000</v>
      </c>
      <c r="Q4" s="10">
        <v>1</v>
      </c>
      <c r="R4" s="10">
        <v>1720000</v>
      </c>
      <c r="S4" s="10"/>
      <c r="X4" s="15">
        <v>63100</v>
      </c>
      <c r="Y4" t="s">
        <v>84</v>
      </c>
      <c r="Z4" s="8" t="s">
        <v>85</v>
      </c>
      <c r="AA4" t="s">
        <v>24</v>
      </c>
    </row>
    <row r="5" spans="1:27" x14ac:dyDescent="0.35">
      <c r="A5" s="14">
        <v>4</v>
      </c>
      <c r="B5" t="s">
        <v>28</v>
      </c>
      <c r="C5" s="3" t="s">
        <v>62</v>
      </c>
      <c r="D5" s="9">
        <v>44929</v>
      </c>
      <c r="E5" s="7" t="s">
        <v>65</v>
      </c>
      <c r="F5" t="s">
        <v>58</v>
      </c>
      <c r="G5" t="s">
        <v>68</v>
      </c>
      <c r="H5" s="9">
        <v>44929</v>
      </c>
      <c r="I5" s="3" t="s">
        <v>71</v>
      </c>
      <c r="J5" s="3" t="s">
        <v>75</v>
      </c>
      <c r="L5" s="10">
        <v>1</v>
      </c>
      <c r="M5" s="4" t="s">
        <v>77</v>
      </c>
      <c r="N5" s="10">
        <v>3700000</v>
      </c>
      <c r="O5" s="13" t="s">
        <v>78</v>
      </c>
      <c r="P5" s="10">
        <v>3700000</v>
      </c>
      <c r="Q5" s="10">
        <v>1</v>
      </c>
      <c r="R5" s="10">
        <v>3700000</v>
      </c>
      <c r="S5" s="10"/>
      <c r="X5" s="15">
        <v>63100</v>
      </c>
      <c r="Y5" t="s">
        <v>84</v>
      </c>
      <c r="Z5" s="8" t="s">
        <v>85</v>
      </c>
      <c r="AA5" t="s">
        <v>24</v>
      </c>
    </row>
    <row r="6" spans="1:27" x14ac:dyDescent="0.35">
      <c r="C6" s="3"/>
      <c r="D6" s="9"/>
      <c r="E6" s="7"/>
      <c r="I6" s="3"/>
      <c r="J6" s="3"/>
      <c r="L6" s="10"/>
      <c r="M6" s="4"/>
      <c r="N6" s="10"/>
      <c r="O6" s="4"/>
      <c r="P6" s="10"/>
      <c r="Q6" s="10"/>
      <c r="R6" s="10"/>
      <c r="S6" s="10"/>
      <c r="Z6" s="8"/>
    </row>
    <row r="7" spans="1:27" x14ac:dyDescent="0.35">
      <c r="C7" s="3"/>
      <c r="D7" s="9"/>
      <c r="E7" s="7"/>
      <c r="I7" s="3"/>
      <c r="J7" s="3"/>
      <c r="L7" s="10"/>
      <c r="M7" s="4"/>
      <c r="N7" s="10"/>
      <c r="O7" s="4"/>
      <c r="P7" s="10"/>
      <c r="Q7" s="10"/>
      <c r="R7" s="10"/>
      <c r="S7" s="10"/>
      <c r="Z7" s="8"/>
    </row>
    <row r="8" spans="1:27" x14ac:dyDescent="0.35">
      <c r="C8" s="3"/>
      <c r="D8" s="9"/>
      <c r="E8" s="7"/>
      <c r="I8" s="3"/>
      <c r="J8" s="3"/>
      <c r="L8" s="10"/>
      <c r="M8" s="4"/>
      <c r="N8" s="10"/>
      <c r="O8" s="4"/>
      <c r="P8" s="10"/>
      <c r="Q8" s="10"/>
      <c r="R8" s="10"/>
      <c r="S8" s="10"/>
      <c r="Z8" s="8"/>
    </row>
    <row r="9" spans="1:27" x14ac:dyDescent="0.35">
      <c r="C9" s="3"/>
      <c r="D9" s="9"/>
      <c r="E9" s="7"/>
      <c r="I9" s="3"/>
      <c r="J9" s="3"/>
      <c r="L9" s="10"/>
      <c r="M9" s="4"/>
      <c r="N9" s="10"/>
      <c r="O9" s="4"/>
      <c r="P9" s="10"/>
      <c r="Q9" s="10"/>
      <c r="R9" s="10"/>
      <c r="S9" s="10"/>
      <c r="Z9" s="8"/>
    </row>
    <row r="10" spans="1:27" x14ac:dyDescent="0.35">
      <c r="C10" s="3"/>
      <c r="D10" s="9"/>
      <c r="E10" s="7"/>
      <c r="I10" s="3"/>
      <c r="J10" s="3"/>
      <c r="L10" s="10"/>
      <c r="M10" s="4"/>
      <c r="N10" s="10"/>
      <c r="O10" s="4"/>
      <c r="P10" s="10"/>
      <c r="Q10" s="10"/>
      <c r="R10" s="10"/>
      <c r="S10" s="10"/>
      <c r="Z10" s="8"/>
    </row>
    <row r="11" spans="1:27" x14ac:dyDescent="0.35">
      <c r="C11" s="3"/>
      <c r="D11" s="9"/>
      <c r="E11" s="7"/>
      <c r="I11" s="3"/>
      <c r="J11" s="3"/>
      <c r="L11" s="10"/>
      <c r="M11" s="4"/>
      <c r="N11" s="10"/>
      <c r="O11" s="4"/>
      <c r="P11" s="10"/>
      <c r="Q11" s="10"/>
      <c r="R11" s="10"/>
      <c r="S11" s="10"/>
      <c r="Z11" s="8"/>
    </row>
    <row r="12" spans="1:27" x14ac:dyDescent="0.35">
      <c r="C12" s="3"/>
      <c r="D12" s="9"/>
      <c r="E12" s="7"/>
      <c r="I12" s="3"/>
      <c r="J12" s="3"/>
      <c r="L12" s="10"/>
      <c r="M12" s="4"/>
      <c r="N12" s="10"/>
      <c r="O12" s="4"/>
      <c r="P12" s="10"/>
      <c r="Q12" s="10"/>
      <c r="R12" s="10"/>
      <c r="S12" s="10"/>
      <c r="Z12" s="8"/>
    </row>
    <row r="13" spans="1:27" x14ac:dyDescent="0.35">
      <c r="C13" s="3"/>
      <c r="D13" s="9"/>
      <c r="E13" s="7"/>
      <c r="I13" s="3"/>
      <c r="J13" s="3"/>
      <c r="L13" s="10"/>
      <c r="M13" s="4"/>
      <c r="N13" s="10"/>
      <c r="O13" s="4"/>
      <c r="P13" s="10"/>
      <c r="Q13" s="10"/>
      <c r="R13" s="10"/>
      <c r="S13" s="10"/>
      <c r="Z13" s="8"/>
    </row>
    <row r="14" spans="1:27" x14ac:dyDescent="0.35">
      <c r="C14" s="3"/>
      <c r="D14" s="9"/>
      <c r="E14" s="7"/>
      <c r="I14" s="3"/>
      <c r="J14" s="3"/>
      <c r="L14" s="10"/>
      <c r="M14" s="4"/>
      <c r="N14" s="10"/>
      <c r="O14" s="4"/>
      <c r="P14" s="10"/>
      <c r="Q14" s="10"/>
      <c r="R14" s="10"/>
      <c r="S14" s="10"/>
      <c r="Z14" s="8"/>
    </row>
    <row r="15" spans="1:27" x14ac:dyDescent="0.35">
      <c r="C15" s="3"/>
      <c r="D15" s="9"/>
      <c r="E15" s="7"/>
      <c r="I15" s="3"/>
      <c r="J15" s="3"/>
      <c r="L15" s="10"/>
      <c r="M15" s="4"/>
      <c r="N15" s="10"/>
      <c r="O15" s="4"/>
      <c r="P15" s="10"/>
      <c r="Q15" s="10"/>
      <c r="R15" s="10"/>
      <c r="S15" s="10"/>
      <c r="Z15" s="8"/>
    </row>
    <row r="16" spans="1:27" x14ac:dyDescent="0.35">
      <c r="C16" s="3"/>
      <c r="D16" s="9"/>
      <c r="E16" s="7"/>
      <c r="I16" s="3"/>
      <c r="J16" s="3"/>
      <c r="L16" s="10"/>
      <c r="M16" s="4"/>
      <c r="N16" s="10"/>
      <c r="O16" s="4"/>
      <c r="P16" s="10"/>
      <c r="Q16" s="10"/>
      <c r="R16" s="10"/>
      <c r="S16" s="10"/>
      <c r="Z16" s="8"/>
    </row>
    <row r="17" spans="3:26" x14ac:dyDescent="0.35">
      <c r="C17" s="3"/>
      <c r="D17" s="9"/>
      <c r="E17" s="7"/>
      <c r="I17" s="3"/>
      <c r="J17" s="3"/>
      <c r="L17" s="10"/>
      <c r="M17" s="4"/>
      <c r="N17" s="10"/>
      <c r="O17" s="4"/>
      <c r="P17" s="10"/>
      <c r="Q17" s="10"/>
      <c r="R17" s="10"/>
      <c r="S17" s="10"/>
      <c r="Z17" s="8"/>
    </row>
    <row r="18" spans="3:26" x14ac:dyDescent="0.35">
      <c r="C18" s="3"/>
      <c r="D18" s="9"/>
      <c r="E18" s="7"/>
      <c r="I18" s="3"/>
      <c r="J18" s="3"/>
      <c r="L18" s="10"/>
      <c r="M18" s="4"/>
      <c r="N18" s="10"/>
      <c r="O18" s="4"/>
      <c r="P18" s="10"/>
      <c r="Q18" s="10"/>
      <c r="R18" s="10"/>
      <c r="S18" s="10"/>
      <c r="Z18" s="8"/>
    </row>
    <row r="19" spans="3:26" x14ac:dyDescent="0.35">
      <c r="C19" s="3"/>
      <c r="D19" s="9"/>
      <c r="E19" s="7"/>
      <c r="I19" s="3"/>
      <c r="J19" s="3"/>
      <c r="L19" s="10"/>
      <c r="M19" s="4"/>
      <c r="N19" s="10"/>
      <c r="O19" s="4"/>
      <c r="P19" s="10"/>
      <c r="Q19" s="10"/>
      <c r="R19" s="10"/>
      <c r="S19" s="10"/>
      <c r="Z19" s="8"/>
    </row>
    <row r="20" spans="3:26" x14ac:dyDescent="0.35">
      <c r="C20" s="3"/>
      <c r="D20" s="9"/>
      <c r="E20" s="7"/>
      <c r="I20" s="3"/>
      <c r="J20" s="3"/>
      <c r="L20" s="10"/>
      <c r="M20" s="4"/>
      <c r="N20" s="10"/>
      <c r="O20" s="4"/>
      <c r="P20" s="10"/>
      <c r="Q20" s="10"/>
      <c r="R20" s="10"/>
      <c r="S20" s="10"/>
      <c r="Z20" s="8"/>
    </row>
    <row r="21" spans="3:26" x14ac:dyDescent="0.35">
      <c r="C21" s="3"/>
      <c r="D21" s="9"/>
      <c r="E21" s="7"/>
      <c r="I21" s="3"/>
      <c r="J21" s="3"/>
      <c r="L21" s="10"/>
      <c r="M21" s="4"/>
      <c r="N21" s="10"/>
      <c r="O21" s="4"/>
      <c r="P21" s="10"/>
      <c r="Q21" s="10"/>
      <c r="R21" s="10"/>
      <c r="S21" s="10"/>
      <c r="Z21" s="8"/>
    </row>
    <row r="22" spans="3:26" x14ac:dyDescent="0.35">
      <c r="C22" s="3"/>
      <c r="D22" s="9"/>
      <c r="E22" s="7"/>
      <c r="I22" s="3"/>
      <c r="J22" s="3"/>
      <c r="L22" s="10"/>
      <c r="M22" s="4"/>
      <c r="N22" s="10"/>
      <c r="O22" s="4"/>
      <c r="P22" s="10"/>
      <c r="Q22" s="10"/>
      <c r="R22" s="10"/>
      <c r="S22" s="10"/>
      <c r="Z22" s="8"/>
    </row>
    <row r="23" spans="3:26" x14ac:dyDescent="0.35">
      <c r="C23" s="3"/>
      <c r="D23" s="9"/>
      <c r="E23" s="7"/>
      <c r="I23" s="3"/>
      <c r="J23" s="3"/>
      <c r="L23" s="10"/>
      <c r="M23" s="4"/>
      <c r="N23" s="10"/>
      <c r="O23" s="4"/>
      <c r="P23" s="10"/>
      <c r="Q23" s="10"/>
      <c r="R23" s="10"/>
      <c r="S23" s="10"/>
      <c r="Z23" s="8"/>
    </row>
    <row r="24" spans="3:26" x14ac:dyDescent="0.35">
      <c r="C24" s="3"/>
      <c r="D24" s="9"/>
      <c r="E24" s="7"/>
      <c r="I24" s="3"/>
      <c r="J24" s="3"/>
      <c r="L24" s="10"/>
      <c r="M24" s="4"/>
      <c r="N24" s="10"/>
      <c r="O24" s="6"/>
      <c r="P24" s="10"/>
      <c r="Q24" s="10"/>
      <c r="R24" s="10"/>
      <c r="S24" s="10"/>
      <c r="Z24" s="8"/>
    </row>
    <row r="25" spans="3:26" x14ac:dyDescent="0.35">
      <c r="C25" s="3"/>
      <c r="D25" s="9"/>
      <c r="E25" s="7"/>
      <c r="I25" s="3"/>
      <c r="J25" s="3"/>
      <c r="L25" s="10"/>
      <c r="M25" s="4"/>
      <c r="N25" s="10"/>
      <c r="O25" s="6"/>
      <c r="P25" s="10"/>
      <c r="Q25" s="10"/>
      <c r="R25" s="10"/>
      <c r="S25" s="10"/>
      <c r="Z25" s="8"/>
    </row>
    <row r="26" spans="3:26" x14ac:dyDescent="0.35">
      <c r="C26" s="3"/>
      <c r="D26" s="9"/>
      <c r="E26" s="7"/>
      <c r="I26" s="3"/>
      <c r="J26" s="3"/>
      <c r="L26" s="10"/>
      <c r="M26" s="4"/>
      <c r="N26" s="10"/>
      <c r="O26" s="6"/>
      <c r="P26" s="10"/>
      <c r="Q26" s="10"/>
      <c r="R26" s="10"/>
      <c r="S26" s="10"/>
      <c r="Z26" s="8"/>
    </row>
    <row r="27" spans="3:26" x14ac:dyDescent="0.35">
      <c r="C27" s="3"/>
      <c r="D27" s="9"/>
      <c r="E27" s="7"/>
      <c r="I27" s="3"/>
      <c r="J27" s="3"/>
      <c r="L27" s="10"/>
      <c r="M27" s="4"/>
      <c r="N27" s="10"/>
      <c r="O27" s="6"/>
      <c r="P27" s="10"/>
      <c r="Q27" s="10"/>
      <c r="R27" s="10"/>
      <c r="S27" s="10"/>
      <c r="Z27" s="8"/>
    </row>
    <row r="28" spans="3:26" x14ac:dyDescent="0.35">
      <c r="C28" s="3"/>
      <c r="D28" s="9"/>
      <c r="E28" s="7"/>
      <c r="I28" s="3"/>
      <c r="J28" s="3"/>
      <c r="L28" s="10"/>
      <c r="M28" s="4"/>
      <c r="N28" s="10"/>
      <c r="O28" s="4"/>
      <c r="P28" s="10"/>
      <c r="Q28" s="10"/>
      <c r="R28" s="10"/>
      <c r="S28" s="10"/>
      <c r="Z28" s="8"/>
    </row>
    <row r="29" spans="3:26" x14ac:dyDescent="0.35">
      <c r="C29" s="3"/>
      <c r="D29" s="9"/>
      <c r="E29" s="7"/>
      <c r="I29" s="3"/>
      <c r="J29" s="3"/>
      <c r="L29" s="10"/>
      <c r="M29" s="4"/>
      <c r="N29" s="10"/>
      <c r="O29" s="4"/>
      <c r="P29" s="10"/>
      <c r="Q29" s="10"/>
      <c r="R29" s="10"/>
      <c r="S29" s="10"/>
      <c r="Z29" s="8"/>
    </row>
    <row r="30" spans="3:26" x14ac:dyDescent="0.35">
      <c r="C30" s="3"/>
      <c r="D30" s="9"/>
      <c r="E30" s="7"/>
      <c r="I30" s="3"/>
      <c r="J30" s="3"/>
      <c r="L30" s="10"/>
      <c r="M30" s="4"/>
      <c r="N30" s="10"/>
      <c r="O30" s="4"/>
      <c r="P30" s="10"/>
      <c r="Q30" s="10"/>
      <c r="R30" s="10"/>
      <c r="S30" s="10"/>
      <c r="Z30" s="8"/>
    </row>
    <row r="31" spans="3:26" x14ac:dyDescent="0.35">
      <c r="C31" s="3"/>
      <c r="D31" s="9"/>
      <c r="E31" s="7"/>
      <c r="I31" s="3"/>
      <c r="J31" s="3"/>
      <c r="L31" s="10"/>
      <c r="M31" s="4"/>
      <c r="N31" s="10"/>
      <c r="O31" s="4"/>
      <c r="P31" s="10"/>
      <c r="Q31" s="10"/>
      <c r="R31" s="10"/>
      <c r="S31" s="10"/>
      <c r="Z31" s="8"/>
    </row>
    <row r="32" spans="3:26" x14ac:dyDescent="0.35">
      <c r="C32" s="3"/>
      <c r="D32" s="9"/>
      <c r="E32" s="7"/>
      <c r="I32" s="3"/>
      <c r="J32" s="3"/>
      <c r="L32" s="10"/>
      <c r="M32" s="4"/>
      <c r="N32" s="10"/>
      <c r="O32" s="4"/>
      <c r="P32" s="10"/>
      <c r="Q32" s="10"/>
      <c r="R32" s="10"/>
      <c r="S32" s="10"/>
      <c r="Z32" s="8"/>
    </row>
    <row r="33" spans="3:26" x14ac:dyDescent="0.35">
      <c r="C33" s="3"/>
      <c r="D33" s="9"/>
      <c r="E33" s="7"/>
      <c r="I33" s="3"/>
      <c r="J33" s="3"/>
      <c r="L33" s="10"/>
      <c r="M33" s="4"/>
      <c r="N33" s="10"/>
      <c r="O33" s="4"/>
      <c r="P33" s="10"/>
      <c r="Q33" s="10"/>
      <c r="R33" s="10"/>
      <c r="S33" s="10"/>
      <c r="Z33" s="8"/>
    </row>
    <row r="34" spans="3:26" x14ac:dyDescent="0.35">
      <c r="C34" s="3"/>
      <c r="D34" s="9"/>
      <c r="E34" s="7"/>
      <c r="I34" s="3"/>
      <c r="J34" s="3"/>
      <c r="L34" s="10"/>
      <c r="M34" s="4"/>
      <c r="N34" s="10"/>
      <c r="O34" s="4"/>
      <c r="P34" s="10"/>
      <c r="Q34" s="10"/>
      <c r="R34" s="10"/>
      <c r="S34" s="10"/>
      <c r="Z34" s="8"/>
    </row>
    <row r="35" spans="3:26" x14ac:dyDescent="0.35">
      <c r="C35" s="3"/>
      <c r="D35" s="9"/>
      <c r="E35" s="7"/>
      <c r="I35" s="3"/>
      <c r="J35" s="3"/>
      <c r="L35" s="10"/>
      <c r="M35" s="4"/>
      <c r="N35" s="10"/>
      <c r="O35" s="4"/>
      <c r="P35" s="10"/>
      <c r="Q35" s="10"/>
      <c r="R35" s="10"/>
      <c r="S35" s="10"/>
      <c r="Z35" s="8"/>
    </row>
    <row r="36" spans="3:26" x14ac:dyDescent="0.35">
      <c r="C36" s="3"/>
      <c r="D36" s="9"/>
      <c r="E36" s="7"/>
      <c r="I36" s="3"/>
      <c r="J36" s="3"/>
      <c r="L36" s="10"/>
      <c r="M36" s="4"/>
      <c r="N36" s="10"/>
      <c r="O36" s="4"/>
      <c r="P36" s="10"/>
      <c r="Q36" s="10"/>
      <c r="R36" s="10"/>
      <c r="S36" s="10"/>
      <c r="Z36" s="8"/>
    </row>
    <row r="37" spans="3:26" x14ac:dyDescent="0.35">
      <c r="C37" s="3"/>
      <c r="D37" s="9"/>
      <c r="E37" s="7"/>
      <c r="I37" s="3"/>
      <c r="J37" s="3"/>
      <c r="L37" s="10"/>
      <c r="M37" s="4"/>
      <c r="N37" s="10"/>
      <c r="O37" s="4"/>
      <c r="P37" s="10"/>
      <c r="Q37" s="10"/>
      <c r="R37" s="10"/>
      <c r="S37" s="10"/>
      <c r="Z37" s="8"/>
    </row>
    <row r="38" spans="3:26" x14ac:dyDescent="0.35">
      <c r="C38" s="3"/>
      <c r="D38" s="9"/>
      <c r="E38" s="7"/>
      <c r="I38" s="3"/>
      <c r="J38" s="3"/>
      <c r="L38" s="10"/>
      <c r="M38" s="4"/>
      <c r="N38" s="10"/>
      <c r="O38" s="4"/>
      <c r="P38" s="10"/>
      <c r="Q38" s="10"/>
      <c r="R38" s="10"/>
      <c r="S38" s="10"/>
      <c r="Z38" s="8"/>
    </row>
    <row r="39" spans="3:26" x14ac:dyDescent="0.35">
      <c r="C39" s="3"/>
      <c r="D39" s="9"/>
      <c r="E39" s="7"/>
      <c r="I39" s="3"/>
      <c r="J39" s="3"/>
      <c r="L39" s="10"/>
      <c r="M39" s="4"/>
      <c r="N39" s="10"/>
      <c r="O39" s="4"/>
      <c r="P39" s="10"/>
      <c r="Q39" s="10"/>
      <c r="R39" s="10"/>
      <c r="S39" s="10"/>
      <c r="Z39" s="8"/>
    </row>
    <row r="40" spans="3:26" x14ac:dyDescent="0.35">
      <c r="C40" s="3"/>
      <c r="D40" s="9"/>
      <c r="E40" s="7"/>
      <c r="I40" s="3"/>
      <c r="J40" s="3"/>
      <c r="L40" s="10"/>
      <c r="M40" s="4"/>
      <c r="N40" s="10"/>
      <c r="O40" s="4"/>
      <c r="P40" s="10"/>
      <c r="Q40" s="10"/>
      <c r="R40" s="10"/>
      <c r="S40" s="10"/>
      <c r="Z40" s="8"/>
    </row>
    <row r="41" spans="3:26" x14ac:dyDescent="0.35">
      <c r="C41" s="3"/>
      <c r="D41" s="9"/>
      <c r="E41" s="7"/>
      <c r="I41" s="3"/>
      <c r="J41" s="3"/>
      <c r="L41" s="10"/>
      <c r="M41" s="4"/>
      <c r="N41" s="10"/>
      <c r="O41" s="4"/>
      <c r="P41" s="10"/>
      <c r="Q41" s="10"/>
      <c r="R41" s="10"/>
      <c r="S41" s="10"/>
      <c r="Z41" s="8"/>
    </row>
    <row r="42" spans="3:26" x14ac:dyDescent="0.35">
      <c r="C42" s="3"/>
      <c r="D42" s="9"/>
      <c r="E42" s="7"/>
      <c r="I42" s="3"/>
      <c r="J42" s="3"/>
      <c r="L42" s="10"/>
      <c r="M42" s="4"/>
      <c r="N42" s="10"/>
      <c r="O42" s="4"/>
      <c r="P42" s="10"/>
      <c r="Q42" s="10"/>
      <c r="R42" s="10"/>
      <c r="S42" s="10"/>
      <c r="Z42" s="8"/>
    </row>
    <row r="43" spans="3:26" x14ac:dyDescent="0.35">
      <c r="C43" s="3"/>
      <c r="D43" s="9"/>
      <c r="E43" s="7"/>
      <c r="I43" s="3"/>
      <c r="J43" s="3"/>
      <c r="L43" s="10"/>
      <c r="M43" s="4"/>
      <c r="N43" s="10"/>
      <c r="O43" s="4"/>
      <c r="P43" s="10"/>
      <c r="Q43" s="10"/>
      <c r="R43" s="10"/>
      <c r="S43" s="10"/>
      <c r="Z43" s="8"/>
    </row>
    <row r="44" spans="3:26" x14ac:dyDescent="0.35">
      <c r="C44" s="3"/>
      <c r="D44" s="9"/>
      <c r="E44" s="7"/>
      <c r="I44" s="3"/>
      <c r="J44" s="3"/>
      <c r="L44" s="10"/>
      <c r="M44" s="4"/>
      <c r="N44" s="10"/>
      <c r="O44" s="4"/>
      <c r="P44" s="10"/>
      <c r="Q44" s="10"/>
      <c r="R44" s="10"/>
      <c r="S44" s="10"/>
      <c r="Z44" s="8"/>
    </row>
    <row r="45" spans="3:26" x14ac:dyDescent="0.35">
      <c r="C45" s="3"/>
      <c r="D45" s="9"/>
      <c r="E45" s="7"/>
      <c r="I45" s="3"/>
      <c r="J45" s="3"/>
      <c r="L45" s="10"/>
      <c r="M45" s="4"/>
      <c r="N45" s="10"/>
      <c r="O45" s="4"/>
      <c r="P45" s="10"/>
      <c r="Q45" s="10"/>
      <c r="R45" s="10"/>
      <c r="S45" s="10"/>
      <c r="Z45" s="8"/>
    </row>
    <row r="46" spans="3:26" x14ac:dyDescent="0.35">
      <c r="C46" s="3"/>
      <c r="D46" s="9"/>
      <c r="E46" s="7"/>
      <c r="I46" s="3"/>
      <c r="J46" s="3"/>
      <c r="L46" s="10"/>
      <c r="M46" s="4"/>
      <c r="N46" s="10"/>
      <c r="O46" s="4"/>
      <c r="P46" s="10"/>
      <c r="Q46" s="10"/>
      <c r="R46" s="10"/>
      <c r="S46" s="10"/>
      <c r="Z46" s="8"/>
    </row>
    <row r="47" spans="3:26" x14ac:dyDescent="0.35">
      <c r="C47" s="3"/>
      <c r="D47" s="9"/>
      <c r="E47" s="7"/>
      <c r="I47" s="3"/>
      <c r="J47" s="3"/>
      <c r="L47" s="10"/>
      <c r="M47" s="4"/>
      <c r="N47" s="10"/>
      <c r="O47" s="4"/>
      <c r="P47" s="10"/>
      <c r="Q47" s="10"/>
      <c r="R47" s="10"/>
      <c r="S47" s="10"/>
      <c r="Z47" s="8"/>
    </row>
    <row r="48" spans="3:26" x14ac:dyDescent="0.35">
      <c r="C48" s="3"/>
      <c r="D48" s="9"/>
      <c r="E48" s="7"/>
      <c r="I48" s="3"/>
      <c r="J48" s="3"/>
      <c r="L48" s="10"/>
      <c r="M48" s="4"/>
      <c r="N48" s="10"/>
      <c r="O48" s="4"/>
      <c r="P48" s="10"/>
      <c r="Q48" s="10"/>
      <c r="R48" s="10"/>
      <c r="S48" s="10"/>
      <c r="Z48" s="8"/>
    </row>
    <row r="49" spans="3:26" x14ac:dyDescent="0.35">
      <c r="C49" s="3"/>
      <c r="D49" s="9"/>
      <c r="E49" s="7"/>
      <c r="I49" s="3"/>
      <c r="J49" s="3"/>
      <c r="L49" s="10"/>
      <c r="M49" s="4"/>
      <c r="N49" s="10"/>
      <c r="O49" s="4"/>
      <c r="P49" s="10"/>
      <c r="Q49" s="10"/>
      <c r="R49" s="10"/>
      <c r="S49" s="10"/>
      <c r="Z49" s="8"/>
    </row>
    <row r="50" spans="3:26" x14ac:dyDescent="0.35">
      <c r="C50" s="3"/>
      <c r="D50" s="9"/>
      <c r="E50" s="7"/>
      <c r="I50" s="3"/>
      <c r="J50" s="3"/>
      <c r="L50" s="10"/>
      <c r="M50" s="4"/>
      <c r="N50" s="10"/>
      <c r="O50" s="4"/>
      <c r="P50" s="10"/>
      <c r="Q50" s="10"/>
      <c r="R50" s="10"/>
      <c r="S50" s="10"/>
      <c r="Z50" s="8"/>
    </row>
    <row r="51" spans="3:26" x14ac:dyDescent="0.35">
      <c r="C51" s="3"/>
      <c r="D51" s="9"/>
      <c r="E51" s="7"/>
      <c r="I51" s="3"/>
      <c r="J51" s="3"/>
      <c r="L51" s="10"/>
      <c r="M51" s="4"/>
      <c r="N51" s="10"/>
      <c r="O51" s="4"/>
      <c r="P51" s="10"/>
      <c r="Q51" s="10"/>
      <c r="R51" s="10"/>
      <c r="S51" s="10"/>
      <c r="Z51" s="8"/>
    </row>
    <row r="52" spans="3:26" x14ac:dyDescent="0.35">
      <c r="C52" s="3"/>
      <c r="D52" s="9"/>
      <c r="E52" s="7"/>
      <c r="I52" s="3"/>
      <c r="J52" s="3"/>
      <c r="L52" s="10"/>
      <c r="M52" s="4"/>
      <c r="N52" s="10"/>
      <c r="O52" s="4"/>
      <c r="P52" s="10"/>
      <c r="Q52" s="10"/>
      <c r="R52" s="10"/>
      <c r="S52" s="10"/>
      <c r="Z52" s="8"/>
    </row>
    <row r="53" spans="3:26" x14ac:dyDescent="0.35">
      <c r="C53" s="3"/>
      <c r="D53" s="9"/>
      <c r="E53" s="7"/>
      <c r="I53" s="3"/>
      <c r="J53" s="3"/>
      <c r="L53" s="10"/>
      <c r="M53" s="4"/>
      <c r="N53" s="10"/>
      <c r="O53" s="4"/>
      <c r="P53" s="10"/>
      <c r="Q53" s="10"/>
      <c r="R53" s="10"/>
      <c r="S53" s="10"/>
      <c r="Z53" s="8"/>
    </row>
    <row r="54" spans="3:26" x14ac:dyDescent="0.35">
      <c r="C54" s="3"/>
      <c r="D54" s="9"/>
      <c r="E54" s="7"/>
      <c r="I54" s="3"/>
      <c r="J54" s="3"/>
      <c r="L54" s="10"/>
      <c r="M54" s="4"/>
      <c r="N54" s="10"/>
      <c r="O54" s="4"/>
      <c r="P54" s="10"/>
      <c r="Q54" s="10"/>
      <c r="R54" s="10"/>
      <c r="S54" s="10"/>
      <c r="Z54" s="8"/>
    </row>
    <row r="55" spans="3:26" x14ac:dyDescent="0.35">
      <c r="C55" s="3"/>
      <c r="D55" s="9"/>
      <c r="E55" s="7"/>
      <c r="I55" s="3"/>
      <c r="J55" s="3"/>
      <c r="L55" s="10"/>
      <c r="M55" s="4"/>
      <c r="N55" s="10"/>
      <c r="O55" s="4"/>
      <c r="P55" s="10"/>
      <c r="Q55" s="10"/>
      <c r="R55" s="10"/>
      <c r="S55" s="10"/>
      <c r="Z55" s="8"/>
    </row>
    <row r="56" spans="3:26" x14ac:dyDescent="0.35">
      <c r="C56" s="3"/>
      <c r="D56" s="9"/>
      <c r="E56" s="7"/>
      <c r="I56" s="3"/>
      <c r="J56" s="3"/>
      <c r="L56" s="10"/>
      <c r="M56" s="4"/>
      <c r="N56" s="10"/>
      <c r="O56" s="4"/>
      <c r="P56" s="10"/>
      <c r="Q56" s="10"/>
      <c r="R56" s="10"/>
      <c r="S56" s="10"/>
      <c r="Z56" s="8"/>
    </row>
    <row r="57" spans="3:26" x14ac:dyDescent="0.35">
      <c r="C57" s="3"/>
      <c r="D57" s="9"/>
      <c r="E57" s="7"/>
      <c r="I57" s="3"/>
      <c r="J57" s="3"/>
      <c r="L57" s="10"/>
      <c r="M57" s="4"/>
      <c r="N57" s="10"/>
      <c r="O57" s="4"/>
      <c r="P57" s="10"/>
      <c r="Q57" s="10"/>
      <c r="R57" s="10"/>
      <c r="S57" s="10"/>
      <c r="Z57" s="8"/>
    </row>
    <row r="58" spans="3:26" x14ac:dyDescent="0.35">
      <c r="C58" s="3"/>
      <c r="D58" s="9"/>
      <c r="E58" s="7"/>
      <c r="I58" s="3"/>
      <c r="J58" s="3"/>
      <c r="L58" s="10"/>
      <c r="M58" s="4"/>
      <c r="N58" s="10"/>
      <c r="O58" s="4"/>
      <c r="P58" s="10"/>
      <c r="Q58" s="10"/>
      <c r="R58" s="10"/>
      <c r="S58" s="10"/>
      <c r="Z58" s="8"/>
    </row>
    <row r="59" spans="3:26" x14ac:dyDescent="0.35">
      <c r="C59" s="3"/>
      <c r="D59" s="9"/>
      <c r="E59" s="7"/>
      <c r="I59" s="3"/>
      <c r="J59" s="3"/>
      <c r="L59" s="10"/>
      <c r="M59" s="4"/>
      <c r="N59" s="10"/>
      <c r="O59" s="4"/>
      <c r="P59" s="10"/>
      <c r="Q59" s="10"/>
      <c r="R59" s="10"/>
      <c r="S59" s="10"/>
      <c r="Z59" s="8"/>
    </row>
    <row r="60" spans="3:26" x14ac:dyDescent="0.35">
      <c r="C60" s="3"/>
      <c r="D60" s="9"/>
      <c r="E60" s="7"/>
      <c r="I60" s="3"/>
      <c r="J60" s="3"/>
      <c r="L60" s="10"/>
      <c r="M60" s="4"/>
      <c r="N60" s="10"/>
      <c r="O60" s="4"/>
      <c r="P60" s="10"/>
      <c r="Q60" s="10"/>
      <c r="R60" s="10"/>
      <c r="S60" s="10"/>
      <c r="Z60" s="8"/>
    </row>
    <row r="61" spans="3:26" x14ac:dyDescent="0.35">
      <c r="C61" s="3"/>
      <c r="D61" s="9"/>
      <c r="E61" s="7"/>
      <c r="I61" s="3"/>
      <c r="J61" s="3"/>
      <c r="L61" s="10"/>
      <c r="M61" s="4"/>
      <c r="N61" s="10"/>
      <c r="O61" s="4"/>
      <c r="P61" s="10"/>
      <c r="Q61" s="10"/>
      <c r="R61" s="10"/>
      <c r="S61" s="10"/>
      <c r="Z61" s="8"/>
    </row>
    <row r="62" spans="3:26" x14ac:dyDescent="0.35">
      <c r="C62" s="3"/>
      <c r="D62" s="9"/>
      <c r="E62" s="7"/>
      <c r="I62" s="3"/>
      <c r="J62" s="3"/>
      <c r="L62" s="10"/>
      <c r="M62" s="5"/>
      <c r="N62" s="10"/>
      <c r="O62" s="4"/>
      <c r="P62" s="10"/>
      <c r="Q62" s="10"/>
      <c r="R62" s="10"/>
      <c r="S62" s="10"/>
      <c r="Z62" s="8"/>
    </row>
    <row r="63" spans="3:26" x14ac:dyDescent="0.35">
      <c r="C63" s="3"/>
      <c r="D63" s="9"/>
      <c r="E63" s="7"/>
      <c r="I63" s="3"/>
      <c r="J63" s="3"/>
      <c r="L63" s="10"/>
      <c r="M63" s="4"/>
      <c r="N63" s="10"/>
      <c r="O63" s="4"/>
      <c r="P63" s="10"/>
      <c r="Q63" s="10"/>
      <c r="R63" s="10"/>
      <c r="S63" s="10"/>
      <c r="Z63" s="8"/>
    </row>
    <row r="64" spans="3:26" x14ac:dyDescent="0.35">
      <c r="C64" s="3"/>
      <c r="D64" s="9"/>
      <c r="E64" s="7"/>
      <c r="I64" s="3"/>
      <c r="J64" s="3"/>
      <c r="L64" s="10"/>
      <c r="M64" s="4"/>
      <c r="N64" s="10"/>
      <c r="O64" s="4"/>
      <c r="P64" s="10"/>
      <c r="Q64" s="10"/>
      <c r="R64" s="10"/>
      <c r="S64" s="10"/>
      <c r="Z64" s="8"/>
    </row>
    <row r="65" spans="3:26" x14ac:dyDescent="0.35">
      <c r="C65" s="3"/>
      <c r="D65" s="9"/>
      <c r="E65" s="7"/>
      <c r="I65" s="3"/>
      <c r="J65" s="3"/>
      <c r="L65" s="10"/>
      <c r="M65" s="4"/>
      <c r="N65" s="10"/>
      <c r="O65" s="4"/>
      <c r="P65" s="10"/>
      <c r="Q65" s="10"/>
      <c r="R65" s="10"/>
      <c r="S65" s="10"/>
      <c r="Z65" s="8"/>
    </row>
    <row r="66" spans="3:26" x14ac:dyDescent="0.35">
      <c r="C66" s="3"/>
      <c r="D66" s="9"/>
      <c r="E66" s="7"/>
      <c r="I66" s="3"/>
      <c r="J66" s="3"/>
      <c r="L66" s="10"/>
      <c r="M66" s="4"/>
      <c r="N66" s="10"/>
      <c r="O66" s="4"/>
      <c r="P66" s="10"/>
      <c r="Q66" s="10"/>
      <c r="R66" s="10"/>
      <c r="S66" s="10"/>
      <c r="Z66" s="8"/>
    </row>
    <row r="67" spans="3:26" x14ac:dyDescent="0.35">
      <c r="C67" s="3"/>
      <c r="D67" s="9"/>
      <c r="E67" s="7"/>
      <c r="I67" s="3"/>
      <c r="J67" s="3"/>
      <c r="L67" s="10"/>
      <c r="M67" s="4"/>
      <c r="N67" s="10"/>
      <c r="O67" s="4"/>
      <c r="P67" s="10"/>
      <c r="Q67" s="10"/>
      <c r="R67" s="10"/>
      <c r="S67" s="10"/>
      <c r="Z67" s="8"/>
    </row>
    <row r="68" spans="3:26" x14ac:dyDescent="0.35">
      <c r="C68" s="3"/>
      <c r="D68" s="9"/>
      <c r="E68" s="7"/>
      <c r="I68" s="3"/>
      <c r="J68" s="3"/>
      <c r="L68" s="10"/>
      <c r="M68" s="4"/>
      <c r="N68" s="10"/>
      <c r="O68" s="4"/>
      <c r="P68" s="10"/>
      <c r="Q68" s="10"/>
      <c r="R68" s="10"/>
      <c r="S68" s="10"/>
      <c r="Z68" s="8"/>
    </row>
    <row r="69" spans="3:26" x14ac:dyDescent="0.35">
      <c r="C69" s="3"/>
      <c r="D69" s="9"/>
      <c r="E69" s="7"/>
      <c r="I69" s="3"/>
      <c r="J69" s="3"/>
      <c r="L69" s="10"/>
      <c r="M69" s="5"/>
      <c r="N69" s="10"/>
      <c r="O69" s="4"/>
      <c r="P69" s="10"/>
      <c r="Q69" s="10"/>
      <c r="R69" s="10"/>
      <c r="S69" s="10"/>
      <c r="Z69" s="8"/>
    </row>
    <row r="70" spans="3:26" x14ac:dyDescent="0.35">
      <c r="C70" s="3"/>
      <c r="D70" s="9"/>
      <c r="E70" s="7"/>
      <c r="I70" s="3"/>
      <c r="J70" s="3"/>
      <c r="L70" s="10"/>
      <c r="M70" s="4"/>
      <c r="N70" s="10"/>
      <c r="O70" s="4"/>
      <c r="P70" s="10"/>
      <c r="Q70" s="10"/>
      <c r="R70" s="10"/>
      <c r="S70" s="10"/>
      <c r="Z70" s="8"/>
    </row>
    <row r="71" spans="3:26" x14ac:dyDescent="0.35">
      <c r="C71" s="3"/>
      <c r="D71" s="9"/>
      <c r="E71" s="7"/>
      <c r="I71" s="3"/>
      <c r="J71" s="3"/>
      <c r="L71" s="10"/>
      <c r="M71" s="5"/>
      <c r="N71" s="10"/>
      <c r="O71" s="4"/>
      <c r="P71" s="10"/>
      <c r="Q71" s="10"/>
      <c r="R71" s="10"/>
      <c r="S71" s="10"/>
      <c r="Z71" s="8"/>
    </row>
    <row r="72" spans="3:26" x14ac:dyDescent="0.35">
      <c r="C72" s="3"/>
      <c r="D72" s="9"/>
      <c r="E72" s="7"/>
      <c r="I72" s="3"/>
      <c r="J72" s="3"/>
      <c r="L72" s="10"/>
      <c r="M72" s="5"/>
      <c r="N72" s="10"/>
      <c r="O72" s="6"/>
      <c r="P72" s="10"/>
      <c r="Q72" s="10"/>
      <c r="R72" s="10"/>
      <c r="S72" s="10"/>
      <c r="Z72" s="8"/>
    </row>
    <row r="73" spans="3:26" x14ac:dyDescent="0.35">
      <c r="C73" s="3"/>
      <c r="D73" s="9"/>
      <c r="E73" s="7"/>
      <c r="I73" s="3"/>
      <c r="J73" s="3"/>
      <c r="L73" s="10"/>
      <c r="M73" s="4"/>
      <c r="N73" s="10"/>
      <c r="O73" s="4"/>
      <c r="P73" s="10"/>
      <c r="Q73" s="10"/>
      <c r="R73" s="10"/>
      <c r="S73" s="10"/>
      <c r="Z73" s="8"/>
    </row>
    <row r="74" spans="3:26" x14ac:dyDescent="0.35">
      <c r="C74" s="3"/>
      <c r="D74" s="9"/>
      <c r="E74" s="7"/>
      <c r="I74" s="3"/>
      <c r="J74" s="3"/>
      <c r="L74" s="10"/>
      <c r="M74" s="4"/>
      <c r="N74" s="10"/>
      <c r="O74" s="4"/>
      <c r="P74" s="10"/>
      <c r="Q74" s="10"/>
      <c r="R74" s="10"/>
      <c r="S74" s="10"/>
      <c r="Z74" s="8"/>
    </row>
    <row r="75" spans="3:26" x14ac:dyDescent="0.35">
      <c r="C75" s="3"/>
      <c r="D75" s="9"/>
      <c r="E75" s="7"/>
      <c r="I75" s="3"/>
      <c r="J75" s="3"/>
      <c r="L75" s="10"/>
      <c r="M75" s="4"/>
      <c r="N75" s="10"/>
      <c r="O75" s="4"/>
      <c r="P75" s="10"/>
      <c r="Q75" s="10"/>
      <c r="R75" s="10"/>
      <c r="S75" s="10"/>
      <c r="Z75" s="8"/>
    </row>
    <row r="76" spans="3:26" x14ac:dyDescent="0.35">
      <c r="C76" s="3"/>
      <c r="D76" s="9"/>
      <c r="E76" s="7"/>
      <c r="I76" s="3"/>
      <c r="J76" s="3"/>
      <c r="L76" s="10"/>
      <c r="M76" s="4"/>
      <c r="N76" s="10"/>
      <c r="O76" s="4"/>
      <c r="P76" s="10"/>
      <c r="Q76" s="10"/>
      <c r="R76" s="10"/>
      <c r="S76" s="10"/>
      <c r="Z76" s="8"/>
    </row>
    <row r="77" spans="3:26" x14ac:dyDescent="0.35">
      <c r="C77" s="3"/>
      <c r="D77" s="9"/>
      <c r="E77" s="7"/>
      <c r="I77" s="3"/>
      <c r="J77" s="3"/>
      <c r="L77" s="10"/>
      <c r="M77" s="4"/>
      <c r="N77" s="10"/>
      <c r="O77" s="4"/>
      <c r="P77" s="10"/>
      <c r="Q77" s="10"/>
      <c r="R77" s="10"/>
      <c r="S77" s="10"/>
      <c r="Z77" s="8"/>
    </row>
    <row r="78" spans="3:26" x14ac:dyDescent="0.35">
      <c r="C78" s="3"/>
      <c r="D78" s="9"/>
      <c r="E78" s="7"/>
      <c r="I78" s="3"/>
      <c r="J78" s="3"/>
      <c r="L78" s="10"/>
      <c r="M78" s="4"/>
      <c r="N78" s="10"/>
      <c r="O78" s="4"/>
      <c r="P78" s="10"/>
      <c r="Q78" s="10"/>
      <c r="R78" s="10"/>
      <c r="S78" s="10"/>
      <c r="Z78" s="8"/>
    </row>
    <row r="79" spans="3:26" x14ac:dyDescent="0.35">
      <c r="C79" s="3"/>
      <c r="D79" s="9"/>
      <c r="E79" s="7"/>
      <c r="I79" s="3"/>
      <c r="J79" s="3"/>
      <c r="L79" s="10"/>
      <c r="M79" s="4"/>
      <c r="N79" s="10"/>
      <c r="O79" s="4"/>
      <c r="P79" s="10"/>
      <c r="Q79" s="10"/>
      <c r="R79" s="10"/>
      <c r="S79" s="10"/>
      <c r="Z79" s="8"/>
    </row>
    <row r="80" spans="3:26" x14ac:dyDescent="0.35">
      <c r="C80" s="3"/>
      <c r="D80" s="9"/>
      <c r="E80" s="7"/>
      <c r="I80" s="3"/>
      <c r="J80" s="3"/>
      <c r="L80" s="10"/>
      <c r="M80" s="4"/>
      <c r="N80" s="10"/>
      <c r="O80" s="4"/>
      <c r="P80" s="10"/>
      <c r="Q80" s="10"/>
      <c r="R80" s="10"/>
      <c r="S80" s="10"/>
      <c r="Z80" s="8"/>
    </row>
    <row r="81" spans="3:26" x14ac:dyDescent="0.35">
      <c r="C81" s="3"/>
      <c r="D81" s="9"/>
      <c r="E81" s="7"/>
      <c r="I81" s="3"/>
      <c r="J81" s="3"/>
      <c r="L81" s="10"/>
      <c r="M81" s="4"/>
      <c r="N81" s="10"/>
      <c r="O81" s="4"/>
      <c r="P81" s="10"/>
      <c r="Q81" s="10"/>
      <c r="R81" s="10"/>
      <c r="S81" s="10"/>
      <c r="Z81" s="8"/>
    </row>
    <row r="82" spans="3:26" x14ac:dyDescent="0.35">
      <c r="C82" s="3"/>
      <c r="D82" s="9"/>
      <c r="E82" s="7"/>
      <c r="I82" s="3"/>
      <c r="J82" s="3"/>
      <c r="L82" s="10"/>
      <c r="M82" s="4"/>
      <c r="N82" s="10"/>
      <c r="O82" s="4"/>
      <c r="P82" s="10"/>
      <c r="Q82" s="10"/>
      <c r="R82" s="10"/>
      <c r="S82" s="10"/>
      <c r="Z82" s="8"/>
    </row>
    <row r="83" spans="3:26" x14ac:dyDescent="0.35">
      <c r="C83" s="3"/>
      <c r="D83" s="9"/>
      <c r="E83" s="7"/>
      <c r="I83" s="3"/>
      <c r="J83" s="3"/>
      <c r="L83" s="10"/>
      <c r="M83" s="4"/>
      <c r="N83" s="10"/>
      <c r="O83" s="4"/>
      <c r="P83" s="10"/>
      <c r="Q83" s="10"/>
      <c r="R83" s="10"/>
      <c r="S83" s="10"/>
      <c r="Z83" s="8"/>
    </row>
    <row r="84" spans="3:26" x14ac:dyDescent="0.35">
      <c r="C84" s="3"/>
      <c r="D84" s="9"/>
      <c r="E84" s="7"/>
      <c r="I84" s="3"/>
      <c r="J84" s="3"/>
      <c r="L84" s="10"/>
      <c r="M84" s="4"/>
      <c r="N84" s="10"/>
      <c r="O84" s="4"/>
      <c r="P84" s="10"/>
      <c r="Q84" s="10"/>
      <c r="R84" s="10"/>
      <c r="S84" s="10"/>
      <c r="Z84" s="8"/>
    </row>
    <row r="85" spans="3:26" x14ac:dyDescent="0.35">
      <c r="C85" s="3"/>
      <c r="D85" s="9"/>
      <c r="E85" s="7"/>
      <c r="I85" s="3"/>
      <c r="J85" s="3"/>
      <c r="L85" s="10"/>
      <c r="M85" s="4"/>
      <c r="N85" s="10"/>
      <c r="O85" s="4"/>
      <c r="P85" s="10"/>
      <c r="Q85" s="10"/>
      <c r="R85" s="10"/>
      <c r="S85" s="10"/>
      <c r="Z85" s="8"/>
    </row>
    <row r="86" spans="3:26" x14ac:dyDescent="0.35">
      <c r="C86" s="3"/>
      <c r="D86" s="9"/>
      <c r="E86" s="7"/>
      <c r="I86" s="3"/>
      <c r="J86" s="3"/>
      <c r="L86" s="10"/>
      <c r="M86" s="4"/>
      <c r="N86" s="10"/>
      <c r="O86" s="4"/>
      <c r="P86" s="10"/>
      <c r="Q86" s="10"/>
      <c r="R86" s="10"/>
      <c r="S86" s="10"/>
      <c r="Z86" s="8"/>
    </row>
    <row r="87" spans="3:26" x14ac:dyDescent="0.35">
      <c r="C87" s="3"/>
      <c r="D87" s="9"/>
      <c r="E87" s="7"/>
      <c r="I87" s="3"/>
      <c r="J87" s="3"/>
      <c r="L87" s="10"/>
      <c r="M87" s="4"/>
      <c r="N87" s="10"/>
      <c r="O87" s="4"/>
      <c r="P87" s="10"/>
      <c r="Q87" s="10"/>
      <c r="R87" s="10"/>
      <c r="S87" s="10"/>
      <c r="Z87" s="8"/>
    </row>
    <row r="88" spans="3:26" x14ac:dyDescent="0.35">
      <c r="C88" s="3"/>
      <c r="D88" s="9"/>
      <c r="E88" s="7"/>
      <c r="I88" s="3"/>
      <c r="J88" s="3"/>
      <c r="L88" s="10"/>
      <c r="M88" s="4"/>
      <c r="N88" s="10"/>
      <c r="O88" s="6"/>
      <c r="P88" s="10"/>
      <c r="Q88" s="10"/>
      <c r="R88" s="10"/>
      <c r="S88" s="10"/>
      <c r="Z88" s="8"/>
    </row>
    <row r="89" spans="3:26" x14ac:dyDescent="0.35">
      <c r="C89" s="3"/>
      <c r="D89" s="9"/>
      <c r="E89" s="7"/>
      <c r="I89" s="3"/>
      <c r="J89" s="3"/>
      <c r="L89" s="10"/>
      <c r="M89" s="4"/>
      <c r="N89" s="10"/>
      <c r="O89" s="6"/>
      <c r="P89" s="10"/>
      <c r="Q89" s="10"/>
      <c r="R89" s="10"/>
      <c r="S89" s="10"/>
      <c r="Z89" s="8"/>
    </row>
    <row r="90" spans="3:26" x14ac:dyDescent="0.35">
      <c r="C90" s="3"/>
      <c r="D90" s="9"/>
      <c r="E90" s="7"/>
      <c r="I90" s="3"/>
      <c r="J90" s="3"/>
      <c r="L90" s="10"/>
      <c r="M90" s="4"/>
      <c r="N90" s="10"/>
      <c r="O90" s="6"/>
      <c r="P90" s="10"/>
      <c r="Q90" s="10"/>
      <c r="R90" s="10"/>
      <c r="S90" s="10"/>
      <c r="Z90" s="8"/>
    </row>
    <row r="91" spans="3:26" x14ac:dyDescent="0.35">
      <c r="C91" s="3"/>
      <c r="D91" s="9"/>
      <c r="E91" s="7"/>
      <c r="I91" s="3"/>
      <c r="J91" s="3"/>
      <c r="L91" s="10"/>
      <c r="M91" s="4"/>
      <c r="N91" s="10"/>
      <c r="O91" s="6"/>
      <c r="P91" s="10"/>
      <c r="Q91" s="10"/>
      <c r="R91" s="10"/>
      <c r="S91" s="10"/>
      <c r="Z91" s="8"/>
    </row>
    <row r="92" spans="3:26" x14ac:dyDescent="0.35">
      <c r="C92" s="3"/>
      <c r="D92" s="9"/>
      <c r="E92" s="7"/>
      <c r="I92" s="3"/>
      <c r="J92" s="3"/>
      <c r="L92" s="10"/>
      <c r="M92" s="4"/>
      <c r="N92" s="10"/>
      <c r="O92" s="6"/>
      <c r="P92" s="10"/>
      <c r="Q92" s="10"/>
      <c r="R92" s="10"/>
      <c r="S92" s="10"/>
      <c r="Z92" s="8"/>
    </row>
    <row r="93" spans="3:26" x14ac:dyDescent="0.35">
      <c r="C93" s="3"/>
      <c r="D93" s="9"/>
      <c r="E93" s="7"/>
      <c r="I93" s="3"/>
      <c r="J93" s="3"/>
      <c r="L93" s="10"/>
      <c r="M93" s="4"/>
      <c r="N93" s="10"/>
      <c r="O93" s="6"/>
      <c r="P93" s="10"/>
      <c r="Q93" s="10"/>
      <c r="R93" s="10"/>
      <c r="S93" s="10"/>
      <c r="Z93" s="8"/>
    </row>
    <row r="94" spans="3:26" x14ac:dyDescent="0.35">
      <c r="C94" s="3"/>
      <c r="D94" s="9"/>
      <c r="E94" s="7"/>
      <c r="I94" s="3"/>
      <c r="J94" s="3"/>
      <c r="L94" s="10"/>
      <c r="M94" s="4"/>
      <c r="N94" s="10"/>
      <c r="O94" s="6"/>
      <c r="P94" s="10"/>
      <c r="Q94" s="10"/>
      <c r="R94" s="10"/>
      <c r="S94" s="10"/>
      <c r="Z94" s="8"/>
    </row>
    <row r="95" spans="3:26" x14ac:dyDescent="0.35">
      <c r="C95" s="3"/>
      <c r="D95" s="9"/>
      <c r="E95" s="7"/>
      <c r="I95" s="3"/>
      <c r="J95" s="3"/>
      <c r="L95" s="10"/>
      <c r="M95" s="4"/>
      <c r="N95" s="10"/>
      <c r="O95" s="6"/>
      <c r="P95" s="10"/>
      <c r="Q95" s="10"/>
      <c r="R95" s="10"/>
      <c r="S95" s="10"/>
      <c r="Z95" s="8"/>
    </row>
    <row r="96" spans="3:26" x14ac:dyDescent="0.35">
      <c r="C96" s="3"/>
      <c r="D96" s="9"/>
      <c r="E96" s="7"/>
      <c r="I96" s="3"/>
      <c r="J96" s="3"/>
      <c r="L96" s="10"/>
      <c r="M96" s="4"/>
      <c r="N96" s="10"/>
      <c r="O96" s="6"/>
      <c r="P96" s="10"/>
      <c r="Q96" s="10"/>
      <c r="R96" s="10"/>
      <c r="S96" s="10"/>
      <c r="Z96" s="8"/>
    </row>
    <row r="97" spans="3:26" x14ac:dyDescent="0.35">
      <c r="C97" s="3"/>
      <c r="D97" s="9"/>
      <c r="E97" s="7"/>
      <c r="I97" s="3"/>
      <c r="J97" s="3"/>
      <c r="L97" s="10"/>
      <c r="M97" s="5"/>
      <c r="N97" s="10"/>
      <c r="O97" s="6"/>
      <c r="P97" s="10"/>
      <c r="Q97" s="10"/>
      <c r="R97" s="10"/>
      <c r="S97" s="10"/>
      <c r="Z97" s="8"/>
    </row>
    <row r="98" spans="3:26" x14ac:dyDescent="0.35">
      <c r="C98" s="3"/>
      <c r="D98" s="9"/>
      <c r="E98" s="7"/>
      <c r="I98" s="3"/>
      <c r="J98" s="3"/>
      <c r="L98" s="10"/>
      <c r="M98" s="4"/>
      <c r="N98" s="10"/>
      <c r="O98" s="6"/>
      <c r="P98" s="10"/>
      <c r="Q98" s="10"/>
      <c r="R98" s="10"/>
      <c r="S98" s="10"/>
      <c r="Z98" s="8"/>
    </row>
    <row r="99" spans="3:26" x14ac:dyDescent="0.35">
      <c r="C99" s="3"/>
      <c r="D99" s="9"/>
      <c r="E99" s="7"/>
      <c r="I99" s="3"/>
      <c r="J99" s="3"/>
      <c r="L99" s="10"/>
      <c r="M99" s="4"/>
      <c r="N99" s="10"/>
      <c r="O99" s="6"/>
      <c r="P99" s="10"/>
      <c r="Q99" s="10"/>
      <c r="R99" s="10"/>
      <c r="S99" s="10"/>
      <c r="Z99" s="8"/>
    </row>
    <row r="100" spans="3:26" x14ac:dyDescent="0.35">
      <c r="C100" s="3"/>
      <c r="D100" s="9"/>
      <c r="E100" s="7"/>
      <c r="I100" s="3"/>
      <c r="J100" s="3"/>
      <c r="L100" s="10"/>
      <c r="M100" s="4"/>
      <c r="N100" s="10"/>
      <c r="O100" s="6"/>
      <c r="P100" s="10"/>
      <c r="Q100" s="10"/>
      <c r="R100" s="10"/>
      <c r="S100" s="10"/>
      <c r="Z100" s="8"/>
    </row>
    <row r="101" spans="3:26" x14ac:dyDescent="0.35">
      <c r="C101" s="3"/>
      <c r="D101" s="9"/>
      <c r="E101" s="7"/>
      <c r="I101" s="3"/>
      <c r="J101" s="3"/>
      <c r="L101" s="10"/>
      <c r="M101" s="4"/>
      <c r="N101" s="10"/>
      <c r="O101" s="6"/>
      <c r="P101" s="10"/>
      <c r="Q101" s="10"/>
      <c r="R101" s="10"/>
      <c r="S101" s="10"/>
      <c r="Z101" s="8"/>
    </row>
    <row r="102" spans="3:26" x14ac:dyDescent="0.35">
      <c r="C102" s="3"/>
      <c r="D102" s="9"/>
      <c r="E102" s="7"/>
      <c r="I102" s="3"/>
      <c r="J102" s="3"/>
      <c r="L102" s="10"/>
      <c r="M102" s="4"/>
      <c r="N102" s="10"/>
      <c r="O102" s="6"/>
      <c r="P102" s="10"/>
      <c r="Q102" s="10"/>
      <c r="R102" s="10"/>
      <c r="S102" s="10"/>
      <c r="Z102" s="8"/>
    </row>
    <row r="103" spans="3:26" x14ac:dyDescent="0.35">
      <c r="C103" s="3"/>
      <c r="D103" s="9"/>
      <c r="E103" s="7"/>
      <c r="I103" s="3"/>
      <c r="J103" s="3"/>
      <c r="L103" s="10"/>
      <c r="M103" s="4"/>
      <c r="N103" s="10"/>
      <c r="O103" s="6"/>
      <c r="P103" s="10"/>
      <c r="Q103" s="10"/>
      <c r="R103" s="10"/>
      <c r="S103" s="10"/>
      <c r="Z103" s="8"/>
    </row>
    <row r="104" spans="3:26" x14ac:dyDescent="0.35">
      <c r="C104" s="3"/>
      <c r="D104" s="9"/>
      <c r="E104" s="7"/>
      <c r="I104" s="3"/>
      <c r="J104" s="3"/>
      <c r="L104" s="10"/>
      <c r="M104" s="4"/>
      <c r="N104" s="10"/>
      <c r="O104" s="4"/>
      <c r="P104" s="10"/>
      <c r="Q104" s="10"/>
      <c r="R104" s="10"/>
      <c r="S104" s="10"/>
      <c r="Z104" s="8"/>
    </row>
    <row r="105" spans="3:26" x14ac:dyDescent="0.35">
      <c r="C105" s="3"/>
      <c r="D105" s="9"/>
      <c r="E105" s="7"/>
      <c r="I105" s="3"/>
      <c r="J105" s="3"/>
      <c r="L105" s="10"/>
      <c r="M105" s="4"/>
      <c r="N105" s="10"/>
      <c r="O105" s="4"/>
      <c r="P105" s="10"/>
      <c r="Q105" s="10"/>
      <c r="R105" s="10"/>
      <c r="S105" s="10"/>
      <c r="Z105" s="8"/>
    </row>
    <row r="106" spans="3:26" x14ac:dyDescent="0.35">
      <c r="C106" s="3"/>
      <c r="D106" s="9"/>
      <c r="E106" s="7"/>
      <c r="I106" s="3"/>
      <c r="J106" s="3"/>
      <c r="L106" s="10"/>
      <c r="M106" s="4"/>
      <c r="N106" s="10"/>
      <c r="O106" s="4"/>
      <c r="P106" s="10"/>
      <c r="Q106" s="10"/>
      <c r="R106" s="10"/>
      <c r="S106" s="10"/>
      <c r="Z106" s="8"/>
    </row>
    <row r="107" spans="3:26" x14ac:dyDescent="0.35">
      <c r="C107" s="3"/>
      <c r="D107" s="9"/>
      <c r="E107" s="7"/>
      <c r="I107" s="3"/>
      <c r="J107" s="3"/>
      <c r="L107" s="10"/>
      <c r="M107" s="4"/>
      <c r="N107" s="10"/>
      <c r="O107" s="4"/>
      <c r="P107" s="10"/>
      <c r="Q107" s="10"/>
      <c r="R107" s="10"/>
      <c r="S107" s="10"/>
      <c r="Z107" s="8"/>
    </row>
    <row r="108" spans="3:26" x14ac:dyDescent="0.35">
      <c r="C108" s="3"/>
      <c r="D108" s="9"/>
      <c r="E108" s="7"/>
      <c r="I108" s="3"/>
      <c r="J108" s="3"/>
      <c r="L108" s="10"/>
      <c r="M108" s="4"/>
      <c r="N108" s="10"/>
      <c r="O108" s="4"/>
      <c r="P108" s="10"/>
      <c r="Q108" s="10"/>
      <c r="R108" s="10"/>
      <c r="S108" s="10"/>
      <c r="Z108" s="8"/>
    </row>
    <row r="109" spans="3:26" x14ac:dyDescent="0.35">
      <c r="C109" s="3"/>
      <c r="D109" s="9"/>
      <c r="E109" s="7"/>
      <c r="I109" s="3"/>
      <c r="J109" s="3"/>
      <c r="L109" s="10"/>
      <c r="M109" s="4"/>
      <c r="N109" s="10"/>
      <c r="O109" s="4"/>
      <c r="P109" s="10"/>
      <c r="Q109" s="10"/>
      <c r="R109" s="10"/>
      <c r="S109" s="10"/>
      <c r="Z109" s="8"/>
    </row>
    <row r="110" spans="3:26" x14ac:dyDescent="0.35">
      <c r="C110" s="3"/>
      <c r="D110" s="9"/>
      <c r="E110" s="7"/>
      <c r="I110" s="3"/>
      <c r="J110" s="3"/>
      <c r="L110" s="10"/>
      <c r="M110" s="4"/>
      <c r="N110" s="10"/>
      <c r="O110" s="4"/>
      <c r="P110" s="10"/>
      <c r="Q110" s="10"/>
      <c r="R110" s="10"/>
      <c r="S110" s="10"/>
      <c r="Z110" s="8"/>
    </row>
    <row r="111" spans="3:26" x14ac:dyDescent="0.35">
      <c r="C111" s="3"/>
      <c r="D111" s="9"/>
      <c r="E111" s="7"/>
      <c r="I111" s="3"/>
      <c r="J111" s="3"/>
      <c r="L111" s="10"/>
      <c r="M111" s="4"/>
      <c r="N111" s="10"/>
      <c r="O111" s="6"/>
      <c r="P111" s="10"/>
      <c r="Q111" s="10"/>
      <c r="R111" s="10"/>
      <c r="S111" s="10"/>
      <c r="Z111" s="8"/>
    </row>
    <row r="112" spans="3:26" x14ac:dyDescent="0.35">
      <c r="C112" s="3"/>
      <c r="D112" s="9"/>
      <c r="E112" s="7"/>
      <c r="I112" s="3"/>
      <c r="J112" s="3"/>
      <c r="L112" s="10"/>
      <c r="M112" s="4"/>
      <c r="N112" s="10"/>
      <c r="O112" s="6"/>
      <c r="P112" s="10"/>
      <c r="Q112" s="10"/>
      <c r="R112" s="10"/>
      <c r="S112" s="10"/>
      <c r="Z112" s="8"/>
    </row>
    <row r="113" spans="3:26" x14ac:dyDescent="0.35">
      <c r="C113" s="3"/>
      <c r="D113" s="9"/>
      <c r="E113" s="7"/>
      <c r="I113" s="3"/>
      <c r="J113" s="3"/>
      <c r="L113" s="10"/>
      <c r="M113" s="4"/>
      <c r="N113" s="10"/>
      <c r="O113" s="6"/>
      <c r="P113" s="10"/>
      <c r="Q113" s="10"/>
      <c r="R113" s="10"/>
      <c r="S113" s="10"/>
      <c r="Z113" s="8"/>
    </row>
    <row r="114" spans="3:26" x14ac:dyDescent="0.35">
      <c r="C114" s="3"/>
      <c r="D114" s="9"/>
      <c r="E114" s="7"/>
      <c r="I114" s="3"/>
      <c r="J114" s="3"/>
      <c r="L114" s="10"/>
      <c r="M114" s="4"/>
      <c r="N114" s="10"/>
      <c r="O114" s="4"/>
      <c r="P114" s="10"/>
      <c r="Q114" s="10"/>
      <c r="R114" s="10"/>
      <c r="S114" s="10"/>
      <c r="Z114" s="8"/>
    </row>
    <row r="115" spans="3:26" x14ac:dyDescent="0.35">
      <c r="C115" s="3"/>
      <c r="D115" s="9"/>
      <c r="E115" s="7"/>
      <c r="I115" s="3"/>
      <c r="J115" s="3"/>
      <c r="L115" s="10"/>
      <c r="N115" s="10"/>
      <c r="O115" s="4"/>
      <c r="P115" s="10"/>
      <c r="Q115" s="10"/>
      <c r="R115" s="10"/>
      <c r="S115" s="10"/>
      <c r="Z115" s="8"/>
    </row>
    <row r="116" spans="3:26" x14ac:dyDescent="0.35">
      <c r="C116" s="3"/>
      <c r="D116" s="9"/>
      <c r="E116" s="7"/>
      <c r="I116" s="3"/>
      <c r="J116" s="3"/>
      <c r="L116" s="10"/>
      <c r="N116" s="10"/>
      <c r="O116" s="6"/>
      <c r="P116" s="10"/>
      <c r="Q116" s="10"/>
      <c r="R116" s="10"/>
      <c r="S116" s="10"/>
      <c r="Z116" s="8"/>
    </row>
    <row r="117" spans="3:26" x14ac:dyDescent="0.35">
      <c r="C117" s="3"/>
      <c r="D117" s="9"/>
      <c r="E117" s="7"/>
      <c r="I117" s="3"/>
      <c r="J117" s="3"/>
      <c r="L117" s="10"/>
      <c r="N117" s="10"/>
      <c r="O117" s="6"/>
      <c r="P117" s="10"/>
      <c r="Q117" s="10"/>
      <c r="R117" s="10"/>
      <c r="S117" s="10"/>
      <c r="Z117" s="8"/>
    </row>
    <row r="118" spans="3:26" x14ac:dyDescent="0.35">
      <c r="C118" s="3"/>
      <c r="D118" s="9"/>
      <c r="E118" s="7"/>
      <c r="I118" s="3"/>
      <c r="J118" s="3"/>
      <c r="L118" s="10"/>
      <c r="N118" s="10"/>
      <c r="O118" s="6"/>
      <c r="P118" s="10"/>
      <c r="Q118" s="10"/>
      <c r="R118" s="10"/>
      <c r="S118" s="10"/>
      <c r="Z118" s="8"/>
    </row>
    <row r="119" spans="3:26" x14ac:dyDescent="0.35">
      <c r="C119" s="3"/>
      <c r="D119" s="9"/>
      <c r="E119" s="7"/>
      <c r="I119" s="3"/>
      <c r="J119" s="3"/>
      <c r="L119" s="10"/>
      <c r="N119" s="10"/>
      <c r="O119" s="6"/>
      <c r="P119" s="10"/>
      <c r="Q119" s="10"/>
      <c r="R119" s="10"/>
      <c r="S119" s="10"/>
      <c r="Z119" s="8"/>
    </row>
    <row r="120" spans="3:26" x14ac:dyDescent="0.35">
      <c r="C120" s="3"/>
      <c r="D120" s="9"/>
      <c r="E120" s="7"/>
      <c r="I120" s="3"/>
      <c r="J120" s="3"/>
      <c r="L120" s="10"/>
      <c r="N120" s="10"/>
      <c r="O120" s="6"/>
      <c r="P120" s="10"/>
      <c r="Q120" s="10"/>
      <c r="R120" s="10"/>
      <c r="S120" s="10"/>
      <c r="Z120" s="8"/>
    </row>
    <row r="121" spans="3:26" x14ac:dyDescent="0.35">
      <c r="C121" s="3"/>
      <c r="D121" s="9"/>
      <c r="E121" s="7"/>
      <c r="I121" s="3"/>
      <c r="J121" s="3"/>
      <c r="L121" s="10"/>
      <c r="N121" s="10"/>
      <c r="O121" s="6"/>
      <c r="P121" s="10"/>
      <c r="Q121" s="10"/>
      <c r="R121" s="10"/>
      <c r="S121" s="10"/>
      <c r="Z121" s="8"/>
    </row>
    <row r="122" spans="3:26" x14ac:dyDescent="0.35">
      <c r="C122" s="3"/>
      <c r="D122" s="9"/>
      <c r="E122" s="7"/>
      <c r="I122" s="3"/>
      <c r="J122" s="3"/>
      <c r="L122" s="10"/>
      <c r="N122" s="10"/>
      <c r="O122" s="6"/>
      <c r="P122" s="10"/>
      <c r="Q122" s="10"/>
      <c r="R122" s="10"/>
      <c r="S122" s="10"/>
      <c r="Z122" s="8"/>
    </row>
    <row r="123" spans="3:26" x14ac:dyDescent="0.35">
      <c r="C123" s="3"/>
      <c r="D123" s="9"/>
      <c r="E123" s="7"/>
      <c r="I123" s="3"/>
      <c r="J123" s="3"/>
      <c r="L123" s="10"/>
      <c r="N123" s="10"/>
      <c r="O123" s="6"/>
      <c r="P123" s="10"/>
      <c r="Q123" s="10"/>
      <c r="R123" s="10"/>
      <c r="S123" s="10"/>
      <c r="Z123" s="8"/>
    </row>
    <row r="124" spans="3:26" x14ac:dyDescent="0.35">
      <c r="C124" s="3"/>
      <c r="D124" s="9"/>
      <c r="E124" s="7"/>
      <c r="I124" s="3"/>
      <c r="J124" s="3"/>
      <c r="L124" s="10"/>
      <c r="N124" s="10"/>
      <c r="O124" s="6"/>
      <c r="P124" s="10"/>
      <c r="Q124" s="10"/>
      <c r="R124" s="10"/>
      <c r="S124" s="10"/>
      <c r="Z124" s="8"/>
    </row>
    <row r="125" spans="3:26" x14ac:dyDescent="0.35">
      <c r="C125" s="3"/>
      <c r="D125" s="9"/>
      <c r="E125" s="7"/>
      <c r="I125" s="3"/>
      <c r="J125" s="3"/>
      <c r="L125" s="10"/>
      <c r="N125" s="10"/>
      <c r="O125" s="4"/>
      <c r="P125" s="10"/>
      <c r="Q125" s="10"/>
      <c r="R125" s="10"/>
      <c r="S125" s="10"/>
      <c r="Z125" s="8"/>
    </row>
    <row r="126" spans="3:26" x14ac:dyDescent="0.35">
      <c r="C126" s="3"/>
      <c r="D126" s="9"/>
      <c r="E126" s="7"/>
      <c r="I126" s="3"/>
      <c r="J126" s="3"/>
      <c r="L126" s="10"/>
      <c r="N126" s="10"/>
      <c r="O126" s="4"/>
      <c r="P126" s="10"/>
      <c r="Q126" s="10"/>
      <c r="R126" s="10"/>
      <c r="S126" s="10"/>
      <c r="Z126" s="8"/>
    </row>
    <row r="127" spans="3:26" x14ac:dyDescent="0.35">
      <c r="C127" s="3"/>
      <c r="D127" s="9"/>
      <c r="E127" s="7"/>
      <c r="I127" s="3"/>
      <c r="J127" s="3"/>
      <c r="L127" s="10"/>
      <c r="N127" s="10"/>
      <c r="O127" s="4"/>
      <c r="P127" s="10"/>
      <c r="Q127" s="10"/>
      <c r="R127" s="10"/>
      <c r="S127" s="10"/>
      <c r="Z127" s="8"/>
    </row>
    <row r="128" spans="3:26" x14ac:dyDescent="0.35">
      <c r="C128" s="3"/>
      <c r="D128" s="9"/>
      <c r="E128" s="7"/>
      <c r="I128" s="3"/>
      <c r="J128" s="3"/>
      <c r="L128" s="10"/>
      <c r="N128" s="10"/>
      <c r="O128" s="4"/>
      <c r="P128" s="10"/>
      <c r="Q128" s="10"/>
      <c r="R128" s="10"/>
      <c r="S128" s="10"/>
      <c r="Z128" s="8"/>
    </row>
    <row r="129" spans="3:26" x14ac:dyDescent="0.35">
      <c r="C129" s="3"/>
      <c r="D129" s="9"/>
      <c r="E129" s="7"/>
      <c r="I129" s="3"/>
      <c r="J129" s="3"/>
      <c r="L129" s="10"/>
      <c r="N129" s="10"/>
      <c r="O129" s="4"/>
      <c r="P129" s="10"/>
      <c r="Q129" s="10"/>
      <c r="R129" s="10"/>
      <c r="S129" s="10"/>
      <c r="Z129" s="8"/>
    </row>
    <row r="130" spans="3:26" x14ac:dyDescent="0.35">
      <c r="C130" s="3"/>
      <c r="D130" s="9"/>
      <c r="E130" s="7"/>
      <c r="I130" s="3"/>
      <c r="J130" s="3"/>
      <c r="L130" s="10"/>
      <c r="N130" s="10"/>
      <c r="O130" s="4"/>
      <c r="P130" s="10"/>
      <c r="Q130" s="10"/>
      <c r="R130" s="10"/>
      <c r="S130" s="10"/>
      <c r="Z130" s="8"/>
    </row>
    <row r="131" spans="3:26" x14ac:dyDescent="0.35">
      <c r="C131" s="3"/>
      <c r="D131" s="9"/>
      <c r="E131" s="7"/>
      <c r="I131" s="3"/>
      <c r="J131" s="3"/>
      <c r="L131" s="10"/>
      <c r="N131" s="10"/>
      <c r="O131" s="4"/>
      <c r="P131" s="10"/>
      <c r="Q131" s="10"/>
      <c r="R131" s="10"/>
      <c r="S131" s="10"/>
      <c r="Z131" s="8"/>
    </row>
    <row r="132" spans="3:26" x14ac:dyDescent="0.35">
      <c r="C132" s="3"/>
      <c r="D132" s="9"/>
      <c r="E132" s="7"/>
      <c r="I132" s="3"/>
      <c r="J132" s="3"/>
      <c r="L132" s="10"/>
      <c r="N132" s="10"/>
      <c r="O132" s="4"/>
      <c r="P132" s="10"/>
      <c r="Q132" s="10"/>
      <c r="R132" s="10"/>
      <c r="S132" s="10"/>
      <c r="Z132" s="8"/>
    </row>
    <row r="133" spans="3:26" x14ac:dyDescent="0.35">
      <c r="C133" s="3"/>
      <c r="D133" s="9"/>
      <c r="E133" s="7"/>
      <c r="I133" s="3"/>
      <c r="J133" s="3"/>
      <c r="L133" s="10"/>
      <c r="N133" s="10"/>
      <c r="O133" s="4"/>
      <c r="P133" s="10"/>
      <c r="Q133" s="10"/>
      <c r="R133" s="10"/>
      <c r="S133" s="10"/>
      <c r="Z133" s="8"/>
    </row>
    <row r="134" spans="3:26" x14ac:dyDescent="0.35">
      <c r="C134" s="3"/>
      <c r="D134" s="9"/>
      <c r="E134" s="7"/>
      <c r="I134" s="3"/>
      <c r="J134" s="3"/>
      <c r="L134" s="10"/>
      <c r="N134" s="10"/>
      <c r="O134" s="4"/>
      <c r="P134" s="10"/>
      <c r="Q134" s="10"/>
      <c r="R134" s="10"/>
      <c r="S134" s="10"/>
      <c r="Z134" s="8"/>
    </row>
    <row r="135" spans="3:26" x14ac:dyDescent="0.35">
      <c r="C135" s="3"/>
      <c r="D135" s="9"/>
      <c r="E135" s="7"/>
      <c r="I135" s="3"/>
      <c r="J135" s="3"/>
      <c r="L135" s="10"/>
      <c r="N135" s="10"/>
      <c r="O135" s="6"/>
      <c r="P135" s="10"/>
      <c r="Q135" s="10"/>
      <c r="R135" s="10"/>
      <c r="S135" s="10"/>
      <c r="Z135" s="8"/>
    </row>
    <row r="136" spans="3:26" x14ac:dyDescent="0.35">
      <c r="C136" s="3"/>
      <c r="D136" s="9"/>
      <c r="E136" s="7"/>
      <c r="I136" s="3"/>
      <c r="J136" s="3"/>
      <c r="L136" s="10"/>
      <c r="N136" s="10"/>
      <c r="O136" s="6"/>
      <c r="P136" s="10"/>
      <c r="Q136" s="10"/>
      <c r="R136" s="10"/>
      <c r="S136" s="10"/>
      <c r="Z136" s="8"/>
    </row>
    <row r="137" spans="3:26" x14ac:dyDescent="0.35">
      <c r="C137" s="3"/>
      <c r="D137" s="9"/>
      <c r="E137" s="7"/>
      <c r="I137" s="3"/>
      <c r="J137" s="3"/>
      <c r="L137" s="10"/>
      <c r="N137" s="10"/>
      <c r="O137" s="6"/>
      <c r="P137" s="10"/>
      <c r="Q137" s="10"/>
      <c r="R137" s="10"/>
      <c r="S137" s="10"/>
      <c r="Z137" s="8"/>
    </row>
    <row r="138" spans="3:26" x14ac:dyDescent="0.35">
      <c r="C138" s="3"/>
      <c r="D138" s="9"/>
      <c r="E138" s="7"/>
      <c r="I138" s="3"/>
      <c r="J138" s="3"/>
      <c r="L138" s="10"/>
      <c r="N138" s="10"/>
      <c r="O138" s="6"/>
      <c r="P138" s="10"/>
      <c r="Q138" s="10"/>
      <c r="R138" s="10"/>
      <c r="S138" s="10"/>
      <c r="Z138" s="8"/>
    </row>
    <row r="139" spans="3:26" x14ac:dyDescent="0.35">
      <c r="C139" s="3"/>
      <c r="D139" s="9"/>
      <c r="E139" s="7"/>
      <c r="I139" s="3"/>
      <c r="J139" s="3"/>
      <c r="L139" s="10"/>
      <c r="N139" s="10"/>
      <c r="O139" s="6"/>
      <c r="P139" s="10"/>
      <c r="Q139" s="10"/>
      <c r="R139" s="10"/>
      <c r="S139" s="10"/>
      <c r="Z139" s="8"/>
    </row>
    <row r="140" spans="3:26" x14ac:dyDescent="0.35">
      <c r="C140" s="3"/>
      <c r="D140" s="9"/>
      <c r="E140" s="7"/>
      <c r="I140" s="3"/>
      <c r="J140" s="3"/>
      <c r="L140" s="10"/>
      <c r="N140" s="10"/>
      <c r="O140" s="4"/>
      <c r="P140" s="10"/>
      <c r="Q140" s="10"/>
      <c r="R140" s="10"/>
      <c r="S140" s="10"/>
      <c r="Z140" s="8"/>
    </row>
    <row r="141" spans="3:26" x14ac:dyDescent="0.35">
      <c r="C141" s="3"/>
      <c r="D141" s="9"/>
      <c r="E141" s="7"/>
      <c r="I141" s="3"/>
      <c r="J141" s="3"/>
      <c r="L141" s="10"/>
      <c r="N141" s="10"/>
      <c r="O141" s="4"/>
      <c r="P141" s="10"/>
      <c r="Q141" s="10"/>
      <c r="R141" s="10"/>
      <c r="S141" s="10"/>
      <c r="Z141" s="8"/>
    </row>
    <row r="142" spans="3:26" x14ac:dyDescent="0.35">
      <c r="C142" s="3"/>
      <c r="D142" s="9"/>
      <c r="E142" s="7"/>
      <c r="I142" s="3"/>
      <c r="J142" s="3"/>
      <c r="L142" s="10"/>
      <c r="N142" s="10"/>
      <c r="O142" s="4"/>
      <c r="P142" s="10"/>
      <c r="Q142" s="10"/>
      <c r="R142" s="10"/>
      <c r="S142" s="10"/>
      <c r="Z142" s="8"/>
    </row>
    <row r="143" spans="3:26" x14ac:dyDescent="0.35">
      <c r="C143" s="3"/>
      <c r="D143" s="9"/>
      <c r="E143" s="7"/>
      <c r="I143" s="3"/>
      <c r="J143" s="3"/>
      <c r="L143" s="10"/>
      <c r="N143" s="10"/>
      <c r="O143" s="4"/>
      <c r="P143" s="10"/>
      <c r="Q143" s="10"/>
      <c r="R143" s="10"/>
      <c r="S143" s="10"/>
      <c r="Z143" s="8"/>
    </row>
    <row r="144" spans="3:26" x14ac:dyDescent="0.35">
      <c r="C144" s="3"/>
      <c r="D144" s="9"/>
      <c r="E144" s="7"/>
      <c r="I144" s="3"/>
      <c r="J144" s="3"/>
      <c r="L144" s="10"/>
      <c r="N144" s="10"/>
      <c r="O144" s="4"/>
      <c r="P144" s="10"/>
      <c r="Q144" s="10"/>
      <c r="R144" s="10"/>
      <c r="S144" s="10"/>
      <c r="Z144" s="8"/>
    </row>
    <row r="145" spans="3:26" x14ac:dyDescent="0.35">
      <c r="C145" s="3"/>
      <c r="D145" s="9"/>
      <c r="E145" s="7"/>
      <c r="I145" s="3"/>
      <c r="J145" s="3"/>
      <c r="L145" s="10"/>
      <c r="N145" s="10"/>
      <c r="O145" s="4"/>
      <c r="P145" s="10"/>
      <c r="Q145" s="10"/>
      <c r="R145" s="10"/>
      <c r="S145" s="10"/>
      <c r="Z145" s="8"/>
    </row>
    <row r="146" spans="3:26" x14ac:dyDescent="0.35">
      <c r="C146" s="3"/>
      <c r="D146" s="9"/>
      <c r="E146" s="7"/>
      <c r="I146" s="3"/>
      <c r="J146" s="3"/>
      <c r="L146" s="10"/>
      <c r="N146" s="10"/>
      <c r="O146" s="4"/>
      <c r="P146" s="10"/>
      <c r="Q146" s="10"/>
      <c r="R146" s="10"/>
      <c r="S146" s="10"/>
      <c r="Z146" s="8"/>
    </row>
    <row r="147" spans="3:26" x14ac:dyDescent="0.35">
      <c r="C147" s="3"/>
      <c r="D147" s="9"/>
      <c r="E147" s="7"/>
      <c r="I147" s="3"/>
      <c r="J147" s="3"/>
      <c r="L147" s="10"/>
      <c r="N147" s="10"/>
      <c r="O147" s="4"/>
      <c r="P147" s="10"/>
      <c r="Q147" s="10"/>
      <c r="R147" s="10"/>
      <c r="S147" s="10"/>
      <c r="Z147" s="8"/>
    </row>
    <row r="148" spans="3:26" x14ac:dyDescent="0.35">
      <c r="C148" s="3"/>
      <c r="D148" s="9"/>
      <c r="E148" s="7"/>
      <c r="I148" s="3"/>
      <c r="J148" s="3"/>
      <c r="L148" s="10"/>
      <c r="N148" s="10"/>
      <c r="O148" s="4"/>
      <c r="P148" s="10"/>
      <c r="Q148" s="10"/>
      <c r="R148" s="10"/>
      <c r="S148" s="10"/>
      <c r="Z148" s="8"/>
    </row>
    <row r="149" spans="3:26" x14ac:dyDescent="0.35">
      <c r="C149" s="3"/>
      <c r="D149" s="9"/>
      <c r="E149" s="7"/>
      <c r="I149" s="3"/>
      <c r="J149" s="3"/>
      <c r="L149" s="10"/>
      <c r="N149" s="10"/>
      <c r="O149" s="4"/>
      <c r="P149" s="10"/>
      <c r="Q149" s="10"/>
      <c r="R149" s="10"/>
      <c r="S149" s="10"/>
      <c r="Z149" s="8"/>
    </row>
    <row r="150" spans="3:26" x14ac:dyDescent="0.35">
      <c r="C150" s="3"/>
      <c r="D150" s="9"/>
      <c r="E150" s="7"/>
      <c r="I150" s="3"/>
      <c r="J150" s="3"/>
      <c r="L150" s="10"/>
      <c r="N150" s="10"/>
      <c r="O150" s="4"/>
      <c r="P150" s="10"/>
      <c r="Q150" s="10"/>
      <c r="R150" s="10"/>
      <c r="S150" s="10"/>
      <c r="Z150" s="8"/>
    </row>
    <row r="151" spans="3:26" x14ac:dyDescent="0.35">
      <c r="C151" s="3"/>
      <c r="D151" s="9"/>
      <c r="E151" s="7"/>
      <c r="I151" s="3"/>
      <c r="J151" s="3"/>
      <c r="L151" s="10"/>
      <c r="N151" s="10"/>
      <c r="O151" s="4"/>
      <c r="P151" s="10"/>
      <c r="Q151" s="10"/>
      <c r="R151" s="10"/>
      <c r="S151" s="10"/>
      <c r="Z151" s="8"/>
    </row>
    <row r="152" spans="3:26" x14ac:dyDescent="0.35">
      <c r="C152" s="3"/>
      <c r="D152" s="9"/>
      <c r="E152" s="7"/>
      <c r="I152" s="3"/>
      <c r="J152" s="3"/>
      <c r="L152" s="10"/>
      <c r="N152" s="10"/>
      <c r="O152" s="4"/>
      <c r="P152" s="10"/>
      <c r="Q152" s="10"/>
      <c r="R152" s="10"/>
      <c r="S152" s="10"/>
      <c r="Z152" s="8"/>
    </row>
    <row r="153" spans="3:26" x14ac:dyDescent="0.35">
      <c r="C153" s="3"/>
      <c r="D153" s="9"/>
      <c r="E153" s="7"/>
      <c r="I153" s="3"/>
      <c r="J153" s="3"/>
      <c r="L153" s="10"/>
      <c r="N153" s="10"/>
      <c r="O153" s="4"/>
      <c r="P153" s="10"/>
      <c r="Q153" s="10"/>
      <c r="R153" s="10"/>
      <c r="S153" s="10"/>
      <c r="Z153" s="8"/>
    </row>
    <row r="154" spans="3:26" x14ac:dyDescent="0.35">
      <c r="C154" s="3"/>
      <c r="D154" s="9"/>
      <c r="E154" s="7"/>
      <c r="I154" s="3"/>
      <c r="J154" s="3"/>
      <c r="L154" s="10"/>
      <c r="N154" s="10"/>
      <c r="O154" s="4"/>
      <c r="P154" s="10"/>
      <c r="Q154" s="10"/>
      <c r="R154" s="10"/>
      <c r="S154" s="10"/>
      <c r="Z154" s="8"/>
    </row>
    <row r="155" spans="3:26" x14ac:dyDescent="0.35">
      <c r="C155" s="3"/>
      <c r="D155" s="9"/>
      <c r="E155" s="7"/>
      <c r="I155" s="3"/>
      <c r="J155" s="3"/>
      <c r="L155" s="10"/>
      <c r="N155" s="10"/>
      <c r="O155" s="4"/>
      <c r="P155" s="10"/>
      <c r="Q155" s="10"/>
      <c r="R155" s="10"/>
      <c r="S155" s="10"/>
      <c r="Z155" s="8"/>
    </row>
    <row r="156" spans="3:26" x14ac:dyDescent="0.35">
      <c r="C156" s="3"/>
      <c r="D156" s="9"/>
      <c r="E156" s="7"/>
      <c r="I156" s="3"/>
      <c r="J156" s="3"/>
      <c r="L156" s="10"/>
      <c r="N156" s="10"/>
      <c r="O156" s="4"/>
      <c r="P156" s="10"/>
      <c r="Q156" s="10"/>
      <c r="R156" s="10"/>
      <c r="S156" s="10"/>
      <c r="Z156" s="8"/>
    </row>
    <row r="157" spans="3:26" x14ac:dyDescent="0.35">
      <c r="C157" s="3"/>
      <c r="D157" s="9"/>
      <c r="E157" s="7"/>
      <c r="I157" s="3"/>
      <c r="J157" s="3"/>
      <c r="L157" s="10"/>
      <c r="N157" s="10"/>
      <c r="O157" s="4"/>
      <c r="P157" s="10"/>
      <c r="Q157" s="10"/>
      <c r="R157" s="10"/>
      <c r="S157" s="10"/>
      <c r="Z157" s="8"/>
    </row>
    <row r="158" spans="3:26" x14ac:dyDescent="0.35">
      <c r="C158" s="3"/>
      <c r="D158" s="9"/>
      <c r="E158" s="7"/>
      <c r="I158" s="3"/>
      <c r="J158" s="3"/>
      <c r="L158" s="10"/>
      <c r="N158" s="10"/>
      <c r="O158" s="4"/>
      <c r="P158" s="10"/>
      <c r="Q158" s="10"/>
      <c r="R158" s="10"/>
      <c r="S158" s="10"/>
      <c r="Z158" s="8"/>
    </row>
    <row r="159" spans="3:26" x14ac:dyDescent="0.35">
      <c r="C159" s="3"/>
      <c r="D159" s="9"/>
      <c r="E159" s="7"/>
      <c r="I159" s="3"/>
      <c r="J159" s="3"/>
      <c r="L159" s="10"/>
      <c r="N159" s="10"/>
      <c r="O159" s="4"/>
      <c r="P159" s="10"/>
      <c r="Q159" s="10"/>
      <c r="R159" s="10"/>
      <c r="S159" s="10"/>
      <c r="Z159" s="8"/>
    </row>
    <row r="160" spans="3:26" x14ac:dyDescent="0.35">
      <c r="C160" s="3"/>
      <c r="D160" s="9"/>
      <c r="E160" s="7"/>
      <c r="I160" s="3"/>
      <c r="J160" s="3"/>
      <c r="L160" s="10"/>
      <c r="N160" s="10"/>
      <c r="O160" s="4"/>
      <c r="P160" s="10"/>
      <c r="Q160" s="10"/>
      <c r="R160" s="10"/>
      <c r="S160" s="10"/>
      <c r="Z160" s="8"/>
    </row>
    <row r="161" spans="3:26" x14ac:dyDescent="0.35">
      <c r="C161" s="3"/>
      <c r="D161" s="9"/>
      <c r="E161" s="7"/>
      <c r="I161" s="3"/>
      <c r="J161" s="3"/>
      <c r="L161" s="10"/>
      <c r="N161" s="10"/>
      <c r="O161" s="4"/>
      <c r="P161" s="10"/>
      <c r="Q161" s="10"/>
      <c r="R161" s="10"/>
      <c r="S161" s="10"/>
      <c r="Z161" s="8"/>
    </row>
    <row r="162" spans="3:26" x14ac:dyDescent="0.35">
      <c r="C162" s="3"/>
      <c r="D162" s="9"/>
      <c r="E162" s="7"/>
      <c r="I162" s="3"/>
      <c r="J162" s="3"/>
      <c r="L162" s="10"/>
      <c r="N162" s="10"/>
      <c r="O162" s="4"/>
      <c r="P162" s="10"/>
      <c r="Q162" s="10"/>
      <c r="R162" s="10"/>
      <c r="S162" s="10"/>
      <c r="Z162" s="8"/>
    </row>
    <row r="163" spans="3:26" x14ac:dyDescent="0.35">
      <c r="C163" s="3"/>
      <c r="D163" s="9"/>
      <c r="E163" s="7"/>
      <c r="I163" s="3"/>
      <c r="J163" s="3"/>
      <c r="L163" s="10"/>
      <c r="N163" s="10"/>
      <c r="O163" s="4"/>
      <c r="P163" s="10"/>
      <c r="Q163" s="10"/>
      <c r="R163" s="10"/>
      <c r="S163" s="10"/>
      <c r="Z163" s="8"/>
    </row>
    <row r="164" spans="3:26" x14ac:dyDescent="0.35">
      <c r="C164" s="3"/>
      <c r="D164" s="9"/>
      <c r="E164" s="7"/>
      <c r="I164" s="3"/>
      <c r="J164" s="3"/>
      <c r="L164" s="10"/>
      <c r="N164" s="10"/>
      <c r="O164" s="4"/>
      <c r="P164" s="10"/>
      <c r="Q164" s="10"/>
      <c r="R164" s="10"/>
      <c r="S164" s="10"/>
      <c r="Z164" s="8"/>
    </row>
    <row r="165" spans="3:26" x14ac:dyDescent="0.35">
      <c r="C165" s="3"/>
      <c r="D165" s="9"/>
      <c r="E165" s="7"/>
      <c r="I165" s="3"/>
      <c r="J165" s="3"/>
      <c r="L165" s="10"/>
      <c r="N165" s="10"/>
      <c r="O165" s="4"/>
      <c r="P165" s="10"/>
      <c r="Q165" s="10"/>
      <c r="R165" s="10"/>
      <c r="S165" s="10"/>
      <c r="Z165" s="8"/>
    </row>
    <row r="166" spans="3:26" x14ac:dyDescent="0.35">
      <c r="C166" s="3"/>
      <c r="D166" s="9"/>
      <c r="E166" s="7"/>
      <c r="I166" s="3"/>
      <c r="J166" s="3"/>
      <c r="L166" s="10"/>
      <c r="N166" s="10"/>
      <c r="O166" s="4"/>
      <c r="P166" s="10"/>
      <c r="Q166" s="10"/>
      <c r="R166" s="10"/>
      <c r="S166" s="10"/>
      <c r="Z166" s="8"/>
    </row>
    <row r="167" spans="3:26" x14ac:dyDescent="0.35">
      <c r="C167" s="3"/>
      <c r="D167" s="9"/>
      <c r="E167" s="7"/>
      <c r="I167" s="3"/>
      <c r="J167" s="3"/>
      <c r="L167" s="10"/>
      <c r="N167" s="10"/>
      <c r="O167" s="4"/>
      <c r="P167" s="10"/>
      <c r="Q167" s="10"/>
      <c r="R167" s="10"/>
      <c r="S167" s="10"/>
      <c r="Z167" s="8"/>
    </row>
    <row r="168" spans="3:26" x14ac:dyDescent="0.35">
      <c r="C168" s="3"/>
      <c r="D168" s="9"/>
      <c r="E168" s="7"/>
      <c r="I168" s="3"/>
      <c r="J168" s="3"/>
      <c r="L168" s="10"/>
      <c r="N168" s="10"/>
      <c r="O168" s="4"/>
      <c r="P168" s="10"/>
      <c r="Q168" s="10"/>
      <c r="R168" s="10"/>
      <c r="S168" s="10"/>
      <c r="Z168" s="8"/>
    </row>
    <row r="169" spans="3:26" x14ac:dyDescent="0.35">
      <c r="C169" s="3"/>
      <c r="D169" s="9"/>
      <c r="E169" s="7"/>
      <c r="I169" s="3"/>
      <c r="J169" s="3"/>
      <c r="L169" s="10"/>
      <c r="N169" s="10"/>
      <c r="O169" s="6"/>
      <c r="P169" s="10"/>
      <c r="Q169" s="10"/>
      <c r="R169" s="10"/>
      <c r="S169" s="10"/>
      <c r="Z169" s="8"/>
    </row>
    <row r="170" spans="3:26" x14ac:dyDescent="0.35">
      <c r="C170" s="3"/>
      <c r="D170" s="9"/>
      <c r="E170" s="7"/>
      <c r="I170" s="3"/>
      <c r="J170" s="3"/>
      <c r="L170" s="10"/>
      <c r="N170" s="10"/>
      <c r="O170" s="4"/>
      <c r="P170" s="10"/>
      <c r="Q170" s="10"/>
      <c r="R170" s="10"/>
      <c r="S170" s="10"/>
      <c r="Z170" s="8"/>
    </row>
    <row r="171" spans="3:26" x14ac:dyDescent="0.35">
      <c r="C171" s="3"/>
      <c r="D171" s="9"/>
      <c r="E171" s="7"/>
      <c r="I171" s="3"/>
      <c r="J171" s="3"/>
      <c r="L171" s="10"/>
      <c r="N171" s="10"/>
      <c r="O171" s="4"/>
      <c r="P171" s="10"/>
      <c r="Q171" s="10"/>
      <c r="R171" s="10"/>
      <c r="S171" s="10"/>
      <c r="Z171" s="8"/>
    </row>
    <row r="172" spans="3:26" x14ac:dyDescent="0.35">
      <c r="C172" s="3"/>
      <c r="D172" s="9"/>
      <c r="E172" s="7"/>
      <c r="I172" s="3"/>
      <c r="J172" s="3"/>
      <c r="L172" s="10"/>
      <c r="N172" s="10"/>
      <c r="O172" s="4"/>
      <c r="P172" s="10"/>
      <c r="Q172" s="10"/>
      <c r="R172" s="10"/>
      <c r="S172" s="10"/>
      <c r="Z172" s="8"/>
    </row>
    <row r="173" spans="3:26" x14ac:dyDescent="0.35">
      <c r="C173" s="3"/>
      <c r="D173" s="9"/>
      <c r="E173" s="7"/>
      <c r="I173" s="3"/>
      <c r="J173" s="3"/>
      <c r="L173" s="10"/>
      <c r="N173" s="10"/>
      <c r="O173" s="4"/>
      <c r="P173" s="10"/>
      <c r="Q173" s="10"/>
      <c r="R173" s="10"/>
      <c r="S173" s="10"/>
      <c r="Z173" s="8"/>
    </row>
    <row r="174" spans="3:26" x14ac:dyDescent="0.35">
      <c r="C174" s="3"/>
      <c r="D174" s="9"/>
      <c r="E174" s="7"/>
      <c r="I174" s="3"/>
      <c r="J174" s="3"/>
      <c r="L174" s="10"/>
      <c r="N174" s="10"/>
      <c r="O174" s="4"/>
      <c r="P174" s="10"/>
      <c r="Q174" s="10"/>
      <c r="R174" s="10"/>
      <c r="S174" s="10"/>
      <c r="Z174" s="8"/>
    </row>
    <row r="175" spans="3:26" x14ac:dyDescent="0.35">
      <c r="C175" s="3"/>
      <c r="D175" s="9"/>
      <c r="E175" s="7"/>
      <c r="I175" s="3"/>
      <c r="J175" s="3"/>
      <c r="L175" s="10"/>
      <c r="N175" s="10"/>
      <c r="O175" s="4"/>
      <c r="P175" s="10"/>
      <c r="Q175" s="10"/>
      <c r="R175" s="10"/>
      <c r="S175" s="10"/>
      <c r="Z175" s="8"/>
    </row>
    <row r="176" spans="3:26" x14ac:dyDescent="0.35">
      <c r="C176" s="3"/>
      <c r="D176" s="9"/>
      <c r="E176" s="7"/>
      <c r="I176" s="3"/>
      <c r="J176" s="3"/>
      <c r="L176" s="10"/>
      <c r="N176" s="10"/>
      <c r="O176" s="4"/>
      <c r="P176" s="10"/>
      <c r="Q176" s="10"/>
      <c r="R176" s="10"/>
      <c r="S176" s="10"/>
      <c r="Z176" s="8"/>
    </row>
    <row r="177" spans="3:26" x14ac:dyDescent="0.35">
      <c r="C177" s="3"/>
      <c r="D177" s="9"/>
      <c r="E177" s="7"/>
      <c r="I177" s="3"/>
      <c r="J177" s="3"/>
      <c r="L177" s="10"/>
      <c r="N177" s="10"/>
      <c r="O177" s="4"/>
      <c r="P177" s="10"/>
      <c r="Q177" s="10"/>
      <c r="R177" s="10"/>
      <c r="S177" s="10"/>
      <c r="Z177" s="8"/>
    </row>
    <row r="178" spans="3:26" x14ac:dyDescent="0.35">
      <c r="C178" s="3"/>
      <c r="D178" s="9"/>
      <c r="E178" s="7"/>
      <c r="I178" s="3"/>
      <c r="J178" s="3"/>
      <c r="L178" s="10"/>
      <c r="N178" s="10"/>
      <c r="O178" s="4"/>
      <c r="P178" s="10"/>
      <c r="Q178" s="10"/>
      <c r="R178" s="10"/>
      <c r="S178" s="10"/>
      <c r="Z178" s="8"/>
    </row>
    <row r="179" spans="3:26" x14ac:dyDescent="0.35">
      <c r="C179" s="3"/>
      <c r="D179" s="9"/>
      <c r="E179" s="7"/>
      <c r="I179" s="3"/>
      <c r="J179" s="3"/>
      <c r="L179" s="10"/>
      <c r="N179" s="10"/>
      <c r="O179" s="4"/>
      <c r="P179" s="10"/>
      <c r="Q179" s="10"/>
      <c r="R179" s="10"/>
      <c r="S179" s="10"/>
      <c r="Z179" s="8"/>
    </row>
    <row r="180" spans="3:26" x14ac:dyDescent="0.35">
      <c r="C180" s="3"/>
      <c r="D180" s="9"/>
      <c r="E180" s="7"/>
      <c r="I180" s="3"/>
      <c r="J180" s="3"/>
      <c r="L180" s="10"/>
      <c r="N180" s="10"/>
      <c r="O180" s="4"/>
      <c r="P180" s="10"/>
      <c r="Q180" s="10"/>
      <c r="R180" s="10"/>
      <c r="S180" s="10"/>
      <c r="Z180" s="8"/>
    </row>
    <row r="181" spans="3:26" x14ac:dyDescent="0.35">
      <c r="C181" s="3"/>
      <c r="D181" s="9"/>
      <c r="E181" s="7"/>
      <c r="I181" s="3"/>
      <c r="J181" s="3"/>
      <c r="L181" s="10"/>
      <c r="N181" s="10"/>
      <c r="O181" s="4"/>
      <c r="P181" s="10"/>
      <c r="Q181" s="10"/>
      <c r="R181" s="10"/>
      <c r="S181" s="10"/>
      <c r="Z181" s="8"/>
    </row>
    <row r="182" spans="3:26" x14ac:dyDescent="0.35">
      <c r="C182" s="3"/>
      <c r="D182" s="9"/>
      <c r="E182" s="7"/>
      <c r="I182" s="3"/>
      <c r="J182" s="3"/>
      <c r="L182" s="10"/>
      <c r="N182" s="10"/>
      <c r="O182" s="4"/>
      <c r="P182" s="10"/>
      <c r="Q182" s="10"/>
      <c r="R182" s="10"/>
      <c r="S182" s="10"/>
      <c r="Z182" s="8"/>
    </row>
    <row r="183" spans="3:26" x14ac:dyDescent="0.35">
      <c r="C183" s="3"/>
      <c r="D183" s="9"/>
      <c r="E183" s="7"/>
      <c r="I183" s="3"/>
      <c r="J183" s="3"/>
      <c r="L183" s="10"/>
      <c r="N183" s="10"/>
      <c r="O183" s="4"/>
      <c r="P183" s="10"/>
      <c r="Q183" s="10"/>
      <c r="R183" s="10"/>
      <c r="S183" s="10"/>
      <c r="Z183" s="8"/>
    </row>
    <row r="184" spans="3:26" x14ac:dyDescent="0.35">
      <c r="C184" s="3"/>
      <c r="D184" s="9"/>
      <c r="E184" s="7"/>
      <c r="I184" s="3"/>
      <c r="J184" s="3"/>
      <c r="L184" s="10"/>
      <c r="N184" s="10"/>
      <c r="O184" s="4"/>
      <c r="P184" s="10"/>
      <c r="Q184" s="10"/>
      <c r="R184" s="10"/>
      <c r="S184" s="10"/>
      <c r="Z184" s="8"/>
    </row>
    <row r="185" spans="3:26" x14ac:dyDescent="0.35">
      <c r="C185" s="3"/>
      <c r="D185" s="9"/>
      <c r="E185" s="7"/>
      <c r="I185" s="3"/>
      <c r="J185" s="3"/>
      <c r="L185" s="10"/>
      <c r="N185" s="10"/>
      <c r="O185" s="4"/>
      <c r="P185" s="10"/>
      <c r="Q185" s="10"/>
      <c r="R185" s="10"/>
      <c r="S185" s="10"/>
      <c r="Z185" s="8"/>
    </row>
    <row r="186" spans="3:26" x14ac:dyDescent="0.35">
      <c r="C186" s="3"/>
      <c r="D186" s="9"/>
      <c r="E186" s="7"/>
      <c r="I186" s="3"/>
      <c r="J186" s="3"/>
      <c r="L186" s="10"/>
      <c r="N186" s="10"/>
      <c r="O186" s="4"/>
      <c r="P186" s="10"/>
      <c r="Q186" s="10"/>
      <c r="R186" s="10"/>
      <c r="S186" s="10"/>
      <c r="Z186" s="8"/>
    </row>
    <row r="187" spans="3:26" x14ac:dyDescent="0.35">
      <c r="C187" s="3"/>
      <c r="D187" s="9"/>
      <c r="E187" s="7"/>
      <c r="I187" s="3"/>
      <c r="J187" s="3"/>
      <c r="L187" s="10"/>
      <c r="N187" s="10"/>
      <c r="O187" s="4"/>
      <c r="P187" s="10"/>
      <c r="Q187" s="10"/>
      <c r="R187" s="10"/>
      <c r="S187" s="10"/>
      <c r="Z187" s="8"/>
    </row>
    <row r="188" spans="3:26" x14ac:dyDescent="0.35">
      <c r="C188" s="3"/>
      <c r="D188" s="9"/>
      <c r="E188" s="7"/>
      <c r="I188" s="3"/>
      <c r="J188" s="3"/>
      <c r="L188" s="10"/>
      <c r="N188" s="10"/>
      <c r="O188" s="4"/>
      <c r="P188" s="10"/>
      <c r="Q188" s="10"/>
      <c r="R188" s="10"/>
      <c r="S188" s="10"/>
      <c r="Z188" s="8"/>
    </row>
    <row r="189" spans="3:26" x14ac:dyDescent="0.35">
      <c r="C189" s="3"/>
      <c r="D189" s="9"/>
      <c r="E189" s="7"/>
      <c r="I189" s="3"/>
      <c r="J189" s="3"/>
      <c r="L189" s="10"/>
      <c r="N189" s="10"/>
      <c r="O189" s="4"/>
      <c r="P189" s="10"/>
      <c r="Q189" s="10"/>
      <c r="R189" s="10"/>
      <c r="S189" s="10"/>
      <c r="Z189" s="8"/>
    </row>
    <row r="190" spans="3:26" x14ac:dyDescent="0.35">
      <c r="C190" s="3"/>
      <c r="D190" s="9"/>
      <c r="E190" s="7"/>
      <c r="I190" s="3"/>
      <c r="J190" s="3"/>
      <c r="L190" s="10"/>
      <c r="N190" s="10"/>
      <c r="O190" s="4"/>
      <c r="P190" s="10"/>
      <c r="Q190" s="10"/>
      <c r="R190" s="10"/>
      <c r="S190" s="10"/>
      <c r="Z190" s="8"/>
    </row>
    <row r="191" spans="3:26" x14ac:dyDescent="0.35">
      <c r="C191" s="3"/>
      <c r="D191" s="9"/>
      <c r="E191" s="7"/>
      <c r="I191" s="3"/>
      <c r="J191" s="3"/>
      <c r="L191" s="10"/>
      <c r="N191" s="10"/>
      <c r="O191" s="6"/>
      <c r="P191" s="10"/>
      <c r="Q191" s="10"/>
      <c r="R191" s="10"/>
      <c r="S191" s="10"/>
      <c r="Z191" s="8"/>
    </row>
    <row r="192" spans="3:26" x14ac:dyDescent="0.35">
      <c r="C192" s="3"/>
      <c r="D192" s="9"/>
      <c r="E192" s="7"/>
      <c r="I192" s="3"/>
      <c r="J192" s="3"/>
      <c r="L192" s="10"/>
      <c r="N192" s="10"/>
      <c r="O192" s="6"/>
      <c r="P192" s="10"/>
      <c r="Q192" s="10"/>
      <c r="R192" s="10"/>
      <c r="S192" s="10"/>
      <c r="Z192" s="8"/>
    </row>
    <row r="193" spans="3:26" x14ac:dyDescent="0.35">
      <c r="C193" s="3"/>
      <c r="D193" s="9"/>
      <c r="E193" s="7"/>
      <c r="I193" s="3"/>
      <c r="J193" s="3"/>
      <c r="L193" s="10"/>
      <c r="N193" s="10"/>
      <c r="O193" s="6"/>
      <c r="P193" s="10"/>
      <c r="Q193" s="10"/>
      <c r="R193" s="10"/>
      <c r="S193" s="10"/>
      <c r="Z193" s="8"/>
    </row>
    <row r="194" spans="3:26" x14ac:dyDescent="0.35">
      <c r="C194" s="3"/>
      <c r="D194" s="9"/>
      <c r="E194" s="7"/>
      <c r="I194" s="3"/>
      <c r="J194" s="3"/>
      <c r="L194" s="10"/>
      <c r="N194" s="10"/>
      <c r="O194" s="6"/>
      <c r="P194" s="10"/>
      <c r="Q194" s="10"/>
      <c r="R194" s="10"/>
      <c r="S194" s="10"/>
      <c r="Z194" s="8"/>
    </row>
    <row r="195" spans="3:26" x14ac:dyDescent="0.35">
      <c r="C195" s="3"/>
      <c r="D195" s="9"/>
      <c r="E195" s="7"/>
      <c r="I195" s="3"/>
      <c r="J195" s="3"/>
      <c r="L195" s="10"/>
      <c r="N195" s="10"/>
      <c r="O195" s="6"/>
      <c r="P195" s="10"/>
      <c r="Q195" s="10"/>
      <c r="R195" s="10"/>
      <c r="S195" s="10"/>
      <c r="Z195" s="8"/>
    </row>
    <row r="196" spans="3:26" x14ac:dyDescent="0.35">
      <c r="C196" s="3"/>
      <c r="D196" s="9"/>
      <c r="E196" s="7"/>
      <c r="I196" s="3"/>
      <c r="J196" s="3"/>
      <c r="L196" s="10"/>
      <c r="N196" s="10"/>
      <c r="O196" s="4"/>
      <c r="P196" s="10"/>
      <c r="Q196" s="10"/>
      <c r="R196" s="10"/>
      <c r="S196" s="10"/>
      <c r="Z196" s="8"/>
    </row>
    <row r="197" spans="3:26" x14ac:dyDescent="0.35">
      <c r="C197" s="3"/>
      <c r="D197" s="9"/>
      <c r="E197" s="7"/>
      <c r="I197" s="3"/>
      <c r="J197" s="3"/>
      <c r="L197" s="10"/>
      <c r="N197" s="10"/>
      <c r="O197" s="4"/>
      <c r="P197" s="10"/>
      <c r="Q197" s="10"/>
      <c r="R197" s="10"/>
      <c r="S197" s="10"/>
      <c r="Z197" s="8"/>
    </row>
    <row r="198" spans="3:26" x14ac:dyDescent="0.35">
      <c r="C198" s="3"/>
      <c r="D198" s="9"/>
      <c r="E198" s="7"/>
      <c r="I198" s="3"/>
      <c r="J198" s="3"/>
      <c r="L198" s="10"/>
      <c r="N198" s="10"/>
      <c r="O198" s="4"/>
      <c r="P198" s="10"/>
      <c r="Q198" s="10"/>
      <c r="R198" s="10"/>
      <c r="S198" s="10"/>
      <c r="Z198" s="8"/>
    </row>
    <row r="199" spans="3:26" x14ac:dyDescent="0.35">
      <c r="C199" s="3"/>
      <c r="D199" s="9"/>
      <c r="E199" s="7"/>
      <c r="I199" s="3"/>
      <c r="J199" s="3"/>
      <c r="L199" s="10"/>
      <c r="N199" s="10"/>
      <c r="O199" s="4"/>
      <c r="P199" s="10"/>
      <c r="Q199" s="10"/>
      <c r="R199" s="10"/>
      <c r="S199" s="10"/>
      <c r="Z199" s="8"/>
    </row>
    <row r="200" spans="3:26" x14ac:dyDescent="0.35">
      <c r="C200" s="3"/>
      <c r="D200" s="9"/>
      <c r="E200" s="7"/>
      <c r="I200" s="3"/>
      <c r="J200" s="3"/>
      <c r="L200" s="10"/>
      <c r="N200" s="10"/>
      <c r="O200" s="6"/>
      <c r="P200" s="10"/>
      <c r="Q200" s="10"/>
      <c r="R200" s="10"/>
      <c r="S200" s="10"/>
      <c r="Z200" s="8"/>
    </row>
    <row r="201" spans="3:26" x14ac:dyDescent="0.35">
      <c r="C201" s="3"/>
      <c r="D201" s="9"/>
      <c r="E201" s="7"/>
      <c r="I201" s="3"/>
      <c r="J201" s="3"/>
      <c r="L201" s="10"/>
      <c r="N201" s="10"/>
      <c r="O201" s="6"/>
      <c r="P201" s="10"/>
      <c r="Q201" s="10"/>
      <c r="R201" s="10"/>
      <c r="S201" s="10"/>
      <c r="Z201" s="8"/>
    </row>
    <row r="202" spans="3:26" x14ac:dyDescent="0.35">
      <c r="C202" s="3"/>
      <c r="D202" s="9"/>
      <c r="E202" s="7"/>
      <c r="I202" s="3"/>
      <c r="J202" s="3"/>
      <c r="L202" s="10"/>
      <c r="N202" s="10"/>
      <c r="O202" s="6"/>
      <c r="P202" s="10"/>
      <c r="Q202" s="10"/>
      <c r="R202" s="10"/>
      <c r="S202" s="10"/>
      <c r="Z202" s="8"/>
    </row>
    <row r="203" spans="3:26" x14ac:dyDescent="0.35">
      <c r="C203" s="3"/>
      <c r="D203" s="9"/>
      <c r="E203" s="7"/>
      <c r="I203" s="3"/>
      <c r="J203" s="3"/>
      <c r="L203" s="10"/>
      <c r="N203" s="10"/>
      <c r="O203" s="6"/>
      <c r="P203" s="10"/>
      <c r="Q203" s="10"/>
      <c r="R203" s="10"/>
      <c r="S203" s="10"/>
      <c r="Z203" s="8"/>
    </row>
    <row r="204" spans="3:26" x14ac:dyDescent="0.35">
      <c r="C204" s="3"/>
      <c r="D204" s="9"/>
      <c r="E204" s="7"/>
      <c r="I204" s="3"/>
      <c r="J204" s="3"/>
      <c r="L204" s="10"/>
      <c r="N204" s="10"/>
      <c r="O204" s="4"/>
      <c r="P204" s="10"/>
      <c r="Q204" s="10"/>
      <c r="R204" s="10"/>
      <c r="S204" s="10"/>
      <c r="Z204" s="8"/>
    </row>
    <row r="205" spans="3:26" x14ac:dyDescent="0.35">
      <c r="C205" s="3"/>
      <c r="D205" s="9"/>
      <c r="E205" s="7"/>
      <c r="I205" s="3"/>
      <c r="J205" s="3"/>
      <c r="L205" s="10"/>
      <c r="N205" s="10"/>
      <c r="O205" s="4"/>
      <c r="P205" s="10"/>
      <c r="Q205" s="10"/>
      <c r="R205" s="10"/>
      <c r="S205" s="10"/>
      <c r="Z205" s="8"/>
    </row>
    <row r="206" spans="3:26" x14ac:dyDescent="0.35">
      <c r="C206" s="3"/>
      <c r="D206" s="9"/>
      <c r="E206" s="7"/>
      <c r="I206" s="3"/>
      <c r="J206" s="3"/>
      <c r="L206" s="10"/>
      <c r="N206" s="10"/>
      <c r="O206" s="4"/>
      <c r="P206" s="10"/>
      <c r="Q206" s="10"/>
      <c r="R206" s="10"/>
      <c r="S206" s="10"/>
      <c r="Z206" s="8"/>
    </row>
    <row r="207" spans="3:26" x14ac:dyDescent="0.35">
      <c r="C207" s="3"/>
      <c r="D207" s="9"/>
      <c r="E207" s="7"/>
      <c r="I207" s="3"/>
      <c r="J207" s="3"/>
      <c r="L207" s="10"/>
      <c r="N207" s="10"/>
      <c r="O207" s="4"/>
      <c r="P207" s="10"/>
      <c r="Q207" s="10"/>
      <c r="R207" s="10"/>
      <c r="S207" s="10"/>
      <c r="Z207" s="8"/>
    </row>
    <row r="208" spans="3:26" x14ac:dyDescent="0.35">
      <c r="C208" s="3"/>
      <c r="D208" s="9"/>
      <c r="E208" s="7"/>
      <c r="I208" s="3"/>
      <c r="J208" s="3"/>
      <c r="L208" s="10"/>
      <c r="N208" s="10"/>
      <c r="O208" s="6"/>
      <c r="P208" s="10"/>
      <c r="Q208" s="10"/>
      <c r="R208" s="10"/>
      <c r="S208" s="10"/>
      <c r="Z208" s="8"/>
    </row>
    <row r="209" spans="3:26" x14ac:dyDescent="0.35">
      <c r="C209" s="3"/>
      <c r="D209" s="9"/>
      <c r="E209" s="7"/>
      <c r="I209" s="3"/>
      <c r="J209" s="3"/>
      <c r="L209" s="10"/>
      <c r="N209" s="10"/>
      <c r="O209" s="4"/>
      <c r="P209" s="10"/>
      <c r="Q209" s="10"/>
      <c r="R209" s="10"/>
      <c r="S209" s="10"/>
      <c r="Z209" s="8"/>
    </row>
    <row r="210" spans="3:26" x14ac:dyDescent="0.35">
      <c r="C210" s="3"/>
      <c r="D210" s="9"/>
      <c r="E210" s="7"/>
      <c r="I210" s="3"/>
      <c r="J210" s="3"/>
      <c r="L210" s="10"/>
      <c r="N210" s="10"/>
      <c r="O210" s="4"/>
      <c r="P210" s="10"/>
      <c r="Q210" s="10"/>
      <c r="R210" s="10"/>
      <c r="S210" s="10"/>
      <c r="Z210" s="8"/>
    </row>
    <row r="211" spans="3:26" x14ac:dyDescent="0.35">
      <c r="C211" s="3"/>
      <c r="D211" s="9"/>
      <c r="E211" s="7"/>
      <c r="I211" s="3"/>
      <c r="J211" s="3"/>
      <c r="L211" s="10"/>
      <c r="N211" s="10"/>
      <c r="O211" s="4"/>
      <c r="P211" s="10"/>
      <c r="Q211" s="10"/>
      <c r="R211" s="10"/>
      <c r="S211" s="10"/>
      <c r="Z211" s="8"/>
    </row>
    <row r="212" spans="3:26" x14ac:dyDescent="0.35">
      <c r="C212" s="3"/>
      <c r="D212" s="9"/>
      <c r="E212" s="7"/>
      <c r="I212" s="3"/>
      <c r="J212" s="3"/>
      <c r="L212" s="10"/>
      <c r="N212" s="10"/>
      <c r="O212" s="4"/>
      <c r="P212" s="10"/>
      <c r="Q212" s="10"/>
      <c r="R212" s="10"/>
      <c r="S212" s="10"/>
      <c r="Z212" s="8"/>
    </row>
    <row r="213" spans="3:26" x14ac:dyDescent="0.35">
      <c r="C213" s="3"/>
      <c r="D213" s="9"/>
      <c r="E213" s="7"/>
      <c r="I213" s="3"/>
      <c r="J213" s="3"/>
      <c r="L213" s="10"/>
      <c r="N213" s="10"/>
      <c r="O213" s="4"/>
      <c r="P213" s="10"/>
      <c r="Q213" s="10"/>
      <c r="R213" s="10"/>
      <c r="S213" s="10"/>
      <c r="Z213" s="8"/>
    </row>
    <row r="214" spans="3:26" x14ac:dyDescent="0.35">
      <c r="C214" s="3"/>
      <c r="D214" s="9"/>
      <c r="E214" s="7"/>
      <c r="I214" s="3"/>
      <c r="J214" s="3"/>
      <c r="L214" s="10"/>
      <c r="N214" s="10"/>
      <c r="O214" s="4"/>
      <c r="P214" s="10"/>
      <c r="Q214" s="10"/>
      <c r="R214" s="10"/>
      <c r="S214" s="10"/>
      <c r="Z214" s="8"/>
    </row>
    <row r="215" spans="3:26" x14ac:dyDescent="0.35">
      <c r="C215" s="3"/>
      <c r="D215" s="9"/>
      <c r="E215" s="7"/>
      <c r="I215" s="3"/>
      <c r="J215" s="3"/>
      <c r="L215" s="10"/>
      <c r="N215" s="10"/>
      <c r="O215" s="4"/>
      <c r="P215" s="10"/>
      <c r="Q215" s="10"/>
      <c r="R215" s="10"/>
      <c r="S215" s="10"/>
      <c r="Z215" s="8"/>
    </row>
    <row r="216" spans="3:26" x14ac:dyDescent="0.35">
      <c r="C216" s="3"/>
      <c r="D216" s="9"/>
      <c r="E216" s="7"/>
      <c r="I216" s="3"/>
      <c r="J216" s="3"/>
      <c r="L216" s="10"/>
      <c r="N216" s="10"/>
      <c r="O216" s="4"/>
      <c r="P216" s="10"/>
      <c r="Q216" s="10"/>
      <c r="R216" s="10"/>
      <c r="S216" s="10"/>
      <c r="Z216" s="8"/>
    </row>
    <row r="217" spans="3:26" x14ac:dyDescent="0.35">
      <c r="C217" s="3"/>
      <c r="D217" s="9"/>
      <c r="E217" s="7"/>
      <c r="I217" s="3"/>
      <c r="J217" s="3"/>
      <c r="L217" s="10"/>
      <c r="N217" s="10"/>
      <c r="O217" s="4"/>
      <c r="P217" s="10"/>
      <c r="Q217" s="10"/>
      <c r="R217" s="10"/>
      <c r="S217" s="10"/>
      <c r="Z217" s="8"/>
    </row>
    <row r="218" spans="3:26" x14ac:dyDescent="0.35">
      <c r="C218" s="3"/>
      <c r="D218" s="9"/>
      <c r="E218" s="7"/>
      <c r="I218" s="3"/>
      <c r="J218" s="3"/>
      <c r="L218" s="10"/>
      <c r="N218" s="10"/>
      <c r="O218" s="4"/>
      <c r="P218" s="10"/>
      <c r="Q218" s="10"/>
      <c r="R218" s="10"/>
      <c r="S218" s="10"/>
      <c r="Z218" s="8"/>
    </row>
    <row r="219" spans="3:26" x14ac:dyDescent="0.35">
      <c r="C219" s="3"/>
      <c r="D219" s="9"/>
      <c r="E219" s="7"/>
      <c r="I219" s="3"/>
      <c r="J219" s="3"/>
      <c r="L219" s="10"/>
      <c r="N219" s="10"/>
      <c r="O219" s="4"/>
      <c r="P219" s="10"/>
      <c r="Q219" s="10"/>
      <c r="R219" s="10"/>
      <c r="S219" s="10"/>
      <c r="Z219" s="8"/>
    </row>
    <row r="220" spans="3:26" x14ac:dyDescent="0.35">
      <c r="C220" s="3"/>
      <c r="D220" s="9"/>
      <c r="E220" s="7"/>
      <c r="I220" s="3"/>
      <c r="J220" s="3"/>
      <c r="L220" s="10"/>
      <c r="N220" s="10"/>
      <c r="O220" s="4"/>
      <c r="P220" s="10"/>
      <c r="Q220" s="10"/>
      <c r="R220" s="10"/>
      <c r="S220" s="10"/>
      <c r="Z220" s="8"/>
    </row>
    <row r="221" spans="3:26" x14ac:dyDescent="0.35">
      <c r="C221" s="3"/>
      <c r="D221" s="9"/>
      <c r="E221" s="7"/>
      <c r="I221" s="3"/>
      <c r="J221" s="3"/>
      <c r="L221" s="10"/>
      <c r="N221" s="10"/>
      <c r="O221" s="4"/>
      <c r="P221" s="10"/>
      <c r="Q221" s="10"/>
      <c r="R221" s="10"/>
      <c r="S221" s="10"/>
      <c r="Z221" s="8"/>
    </row>
    <row r="222" spans="3:26" x14ac:dyDescent="0.35">
      <c r="C222" s="3"/>
      <c r="D222" s="9"/>
      <c r="E222" s="7"/>
      <c r="I222" s="3"/>
      <c r="J222" s="3"/>
      <c r="L222" s="10"/>
      <c r="N222" s="10"/>
      <c r="O222" s="4"/>
      <c r="P222" s="10"/>
      <c r="Q222" s="10"/>
      <c r="R222" s="10"/>
      <c r="S222" s="10"/>
      <c r="Z222" s="8"/>
    </row>
    <row r="223" spans="3:26" x14ac:dyDescent="0.35">
      <c r="C223" s="3"/>
      <c r="D223" s="9"/>
      <c r="E223" s="7"/>
      <c r="I223" s="3"/>
      <c r="J223" s="3"/>
      <c r="L223" s="10"/>
      <c r="N223" s="10"/>
      <c r="O223" s="4"/>
      <c r="P223" s="10"/>
      <c r="Q223" s="10"/>
      <c r="R223" s="10"/>
      <c r="S223" s="10"/>
      <c r="Z223" s="8"/>
    </row>
    <row r="224" spans="3:26" x14ac:dyDescent="0.35">
      <c r="C224" s="3"/>
      <c r="D224" s="9"/>
      <c r="E224" s="7"/>
      <c r="I224" s="3"/>
      <c r="J224" s="3"/>
      <c r="L224" s="10"/>
      <c r="N224" s="10"/>
      <c r="O224" s="4"/>
      <c r="P224" s="10"/>
      <c r="Q224" s="10"/>
      <c r="R224" s="10"/>
      <c r="S224" s="10"/>
      <c r="Z224" s="8"/>
    </row>
    <row r="225" spans="3:26" x14ac:dyDescent="0.35">
      <c r="C225" s="3"/>
      <c r="D225" s="9"/>
      <c r="E225" s="7"/>
      <c r="I225" s="3"/>
      <c r="J225" s="3"/>
      <c r="L225" s="10"/>
      <c r="N225" s="10"/>
      <c r="O225" s="4"/>
      <c r="P225" s="10"/>
      <c r="Q225" s="10"/>
      <c r="R225" s="10"/>
      <c r="S225" s="10"/>
      <c r="Z225" s="8"/>
    </row>
    <row r="226" spans="3:26" x14ac:dyDescent="0.35">
      <c r="C226" s="3"/>
      <c r="D226" s="9"/>
      <c r="E226" s="7"/>
      <c r="I226" s="3"/>
      <c r="J226" s="3"/>
      <c r="L226" s="10"/>
      <c r="N226" s="10"/>
      <c r="O226" s="6"/>
      <c r="P226" s="10"/>
      <c r="Q226" s="10"/>
      <c r="R226" s="10"/>
      <c r="S226" s="10"/>
      <c r="Z226" s="8"/>
    </row>
    <row r="227" spans="3:26" x14ac:dyDescent="0.35">
      <c r="C227" s="3"/>
      <c r="D227" s="9"/>
      <c r="E227" s="7"/>
      <c r="I227" s="3"/>
      <c r="J227" s="3"/>
      <c r="L227" s="10"/>
      <c r="N227" s="10"/>
      <c r="O227" s="4"/>
      <c r="P227" s="10"/>
      <c r="Q227" s="10"/>
      <c r="R227" s="10"/>
      <c r="S227" s="10"/>
      <c r="Z227" s="8"/>
    </row>
    <row r="228" spans="3:26" x14ac:dyDescent="0.35">
      <c r="C228" s="3"/>
      <c r="D228" s="9"/>
      <c r="E228" s="7"/>
      <c r="I228" s="3"/>
      <c r="J228" s="3"/>
      <c r="L228" s="10"/>
      <c r="N228" s="10"/>
      <c r="O228" s="4"/>
      <c r="P228" s="10"/>
      <c r="Q228" s="10"/>
      <c r="R228" s="10"/>
      <c r="S228" s="10"/>
      <c r="Z228" s="8"/>
    </row>
    <row r="229" spans="3:26" x14ac:dyDescent="0.35">
      <c r="C229" s="3"/>
      <c r="D229" s="9"/>
      <c r="E229" s="7"/>
      <c r="I229" s="3"/>
      <c r="J229" s="3"/>
      <c r="L229" s="10"/>
      <c r="N229" s="10"/>
      <c r="O229" s="4"/>
      <c r="P229" s="10"/>
      <c r="Q229" s="10"/>
      <c r="R229" s="10"/>
      <c r="S229" s="10"/>
      <c r="Z229" s="8"/>
    </row>
    <row r="230" spans="3:26" x14ac:dyDescent="0.35">
      <c r="C230" s="3"/>
      <c r="D230" s="9"/>
      <c r="E230" s="7"/>
      <c r="I230" s="3"/>
      <c r="J230" s="3"/>
      <c r="L230" s="10"/>
      <c r="N230" s="10"/>
      <c r="O230" s="4"/>
      <c r="P230" s="10"/>
      <c r="Q230" s="10"/>
      <c r="R230" s="10"/>
      <c r="S230" s="10"/>
      <c r="Z230" s="8"/>
    </row>
    <row r="231" spans="3:26" x14ac:dyDescent="0.35">
      <c r="C231" s="3"/>
      <c r="D231" s="9"/>
      <c r="E231" s="7"/>
      <c r="I231" s="3"/>
      <c r="J231" s="3"/>
      <c r="L231" s="10"/>
      <c r="N231" s="10"/>
      <c r="O231" s="4"/>
      <c r="P231" s="10"/>
      <c r="Q231" s="10"/>
      <c r="R231" s="10"/>
      <c r="S231" s="10"/>
      <c r="Z231" s="8"/>
    </row>
    <row r="232" spans="3:26" x14ac:dyDescent="0.35">
      <c r="C232" s="3"/>
      <c r="D232" s="9"/>
      <c r="E232" s="7"/>
      <c r="I232" s="3"/>
      <c r="J232" s="3"/>
      <c r="L232" s="10"/>
      <c r="N232" s="10"/>
      <c r="O232" s="4"/>
      <c r="P232" s="10"/>
      <c r="Q232" s="10"/>
      <c r="R232" s="10"/>
      <c r="S232" s="10"/>
      <c r="Z232" s="8"/>
    </row>
    <row r="233" spans="3:26" x14ac:dyDescent="0.35">
      <c r="C233" s="3"/>
      <c r="D233" s="9"/>
      <c r="E233" s="7"/>
      <c r="I233" s="3"/>
      <c r="J233" s="3"/>
      <c r="L233" s="10"/>
      <c r="N233" s="10"/>
      <c r="O233" s="4"/>
      <c r="P233" s="10"/>
      <c r="Q233" s="10"/>
      <c r="R233" s="10"/>
      <c r="S233" s="10"/>
      <c r="Z233" s="8"/>
    </row>
    <row r="234" spans="3:26" x14ac:dyDescent="0.35">
      <c r="C234" s="3"/>
      <c r="D234" s="9"/>
      <c r="E234" s="7"/>
      <c r="I234" s="3"/>
      <c r="J234" s="3"/>
      <c r="L234" s="10"/>
      <c r="N234" s="10"/>
      <c r="O234" s="4"/>
      <c r="P234" s="10"/>
      <c r="Q234" s="10"/>
      <c r="R234" s="10"/>
      <c r="S234" s="10"/>
      <c r="Z234" s="8"/>
    </row>
    <row r="235" spans="3:26" x14ac:dyDescent="0.35">
      <c r="C235" s="3"/>
      <c r="D235" s="9"/>
      <c r="E235" s="7"/>
      <c r="I235" s="3"/>
      <c r="J235" s="3"/>
      <c r="L235" s="10"/>
      <c r="N235" s="10"/>
      <c r="O235" s="4"/>
      <c r="P235" s="10"/>
      <c r="Q235" s="10"/>
      <c r="R235" s="10"/>
      <c r="S235" s="10"/>
      <c r="Z235" s="8"/>
    </row>
    <row r="236" spans="3:26" x14ac:dyDescent="0.35">
      <c r="C236" s="3"/>
      <c r="D236" s="9"/>
      <c r="E236" s="7"/>
      <c r="I236" s="3"/>
      <c r="J236" s="3"/>
      <c r="L236" s="10"/>
      <c r="N236" s="10"/>
      <c r="O236" s="4"/>
      <c r="P236" s="10"/>
      <c r="Q236" s="10"/>
      <c r="R236" s="10"/>
      <c r="S236" s="10"/>
      <c r="Z236" s="8"/>
    </row>
    <row r="237" spans="3:26" x14ac:dyDescent="0.35">
      <c r="C237" s="3"/>
      <c r="D237" s="9"/>
      <c r="E237" s="7"/>
      <c r="I237" s="3"/>
      <c r="J237" s="3"/>
      <c r="L237" s="10"/>
      <c r="N237" s="10"/>
      <c r="O237" s="4"/>
      <c r="P237" s="10"/>
      <c r="Q237" s="10"/>
      <c r="R237" s="10"/>
      <c r="S237" s="10"/>
      <c r="Z237" s="8"/>
    </row>
    <row r="238" spans="3:26" x14ac:dyDescent="0.35">
      <c r="C238" s="3"/>
      <c r="D238" s="9"/>
      <c r="E238" s="7"/>
      <c r="I238" s="3"/>
      <c r="J238" s="3"/>
      <c r="L238" s="10"/>
      <c r="N238" s="10"/>
      <c r="O238" s="4"/>
      <c r="P238" s="10"/>
      <c r="Q238" s="10"/>
      <c r="R238" s="10"/>
      <c r="S238" s="10"/>
      <c r="Z238" s="8"/>
    </row>
    <row r="239" spans="3:26" x14ac:dyDescent="0.35">
      <c r="C239" s="3"/>
      <c r="D239" s="9"/>
      <c r="E239" s="7"/>
      <c r="I239" s="3"/>
      <c r="J239" s="3"/>
      <c r="L239" s="10"/>
      <c r="N239" s="10"/>
      <c r="O239" s="4"/>
      <c r="P239" s="10"/>
      <c r="Q239" s="10"/>
      <c r="R239" s="10"/>
      <c r="S239" s="10"/>
      <c r="Z239" s="8"/>
    </row>
    <row r="240" spans="3:26" x14ac:dyDescent="0.35">
      <c r="C240" s="3"/>
      <c r="D240" s="9"/>
      <c r="E240" s="7"/>
      <c r="I240" s="3"/>
      <c r="J240" s="3"/>
      <c r="L240" s="10"/>
      <c r="N240" s="10"/>
      <c r="O240" s="4"/>
      <c r="P240" s="10"/>
      <c r="Q240" s="10"/>
      <c r="R240" s="10"/>
      <c r="S240" s="10"/>
      <c r="Z240" s="8"/>
    </row>
    <row r="241" spans="3:26" x14ac:dyDescent="0.35">
      <c r="C241" s="3"/>
      <c r="D241" s="9"/>
      <c r="E241" s="7"/>
      <c r="I241" s="3"/>
      <c r="J241" s="3"/>
      <c r="L241" s="10"/>
      <c r="N241" s="10"/>
      <c r="O241" s="4"/>
      <c r="P241" s="10"/>
      <c r="Q241" s="10"/>
      <c r="R241" s="10"/>
      <c r="S241" s="10"/>
      <c r="Z241" s="8"/>
    </row>
    <row r="242" spans="3:26" x14ac:dyDescent="0.35">
      <c r="C242" s="3"/>
      <c r="D242" s="9"/>
      <c r="E242" s="7"/>
      <c r="I242" s="3"/>
      <c r="J242" s="3"/>
      <c r="L242" s="10"/>
      <c r="N242" s="10"/>
      <c r="O242" s="4"/>
      <c r="P242" s="10"/>
      <c r="Q242" s="10"/>
      <c r="R242" s="10"/>
      <c r="S242" s="10"/>
      <c r="Z242" s="8"/>
    </row>
    <row r="243" spans="3:26" x14ac:dyDescent="0.35">
      <c r="C243" s="3"/>
      <c r="D243" s="9"/>
      <c r="E243" s="7"/>
      <c r="I243" s="3"/>
      <c r="J243" s="3"/>
      <c r="L243" s="10"/>
      <c r="N243" s="10"/>
      <c r="O243" s="4"/>
      <c r="P243" s="10"/>
      <c r="Q243" s="10"/>
      <c r="R243" s="10"/>
      <c r="S243" s="10"/>
      <c r="Z243" s="8"/>
    </row>
    <row r="244" spans="3:26" x14ac:dyDescent="0.35">
      <c r="C244" s="3"/>
      <c r="D244" s="9"/>
      <c r="E244" s="7"/>
      <c r="I244" s="3"/>
      <c r="J244" s="3"/>
      <c r="L244" s="10"/>
      <c r="N244" s="10"/>
      <c r="O244" s="4"/>
      <c r="P244" s="10"/>
      <c r="Q244" s="10"/>
      <c r="R244" s="10"/>
      <c r="S244" s="10"/>
      <c r="Z244" s="8"/>
    </row>
    <row r="245" spans="3:26" x14ac:dyDescent="0.35">
      <c r="C245" s="3"/>
      <c r="D245" s="9"/>
      <c r="E245" s="7"/>
      <c r="I245" s="3"/>
      <c r="J245" s="3"/>
      <c r="L245" s="10"/>
      <c r="N245" s="10"/>
      <c r="O245" s="4"/>
      <c r="P245" s="10"/>
      <c r="Q245" s="10"/>
      <c r="R245" s="10"/>
      <c r="S245" s="10"/>
      <c r="Z245" s="8"/>
    </row>
    <row r="246" spans="3:26" x14ac:dyDescent="0.35">
      <c r="C246" s="3"/>
      <c r="D246" s="9"/>
      <c r="E246" s="7"/>
      <c r="I246" s="3"/>
      <c r="J246" s="3"/>
      <c r="L246" s="10"/>
      <c r="N246" s="10"/>
      <c r="O246" s="4"/>
      <c r="P246" s="10"/>
      <c r="Q246" s="10"/>
      <c r="R246" s="10"/>
      <c r="S246" s="10"/>
      <c r="Z246" s="8"/>
    </row>
    <row r="247" spans="3:26" x14ac:dyDescent="0.35">
      <c r="C247" s="3"/>
      <c r="D247" s="9"/>
      <c r="E247" s="7"/>
      <c r="I247" s="3"/>
      <c r="J247" s="3"/>
      <c r="L247" s="10"/>
      <c r="N247" s="10"/>
      <c r="O247" s="4"/>
      <c r="P247" s="10"/>
      <c r="Q247" s="10"/>
      <c r="R247" s="10"/>
      <c r="S247" s="10"/>
      <c r="Z247" s="8"/>
    </row>
    <row r="248" spans="3:26" x14ac:dyDescent="0.35">
      <c r="C248" s="3"/>
      <c r="D248" s="9"/>
      <c r="E248" s="7"/>
      <c r="I248" s="3"/>
      <c r="J248" s="3"/>
      <c r="L248" s="10"/>
      <c r="N248" s="10"/>
      <c r="O248" s="6"/>
      <c r="P248" s="10"/>
      <c r="Q248" s="10"/>
      <c r="R248" s="10"/>
      <c r="S248" s="10"/>
      <c r="Z248" s="8"/>
    </row>
    <row r="249" spans="3:26" x14ac:dyDescent="0.35">
      <c r="C249" s="3"/>
      <c r="D249" s="9"/>
      <c r="E249" s="7"/>
      <c r="I249" s="3"/>
      <c r="J249" s="3"/>
      <c r="L249" s="10"/>
      <c r="N249" s="10"/>
      <c r="O249" s="4"/>
      <c r="P249" s="10"/>
      <c r="Q249" s="10"/>
      <c r="R249" s="10"/>
      <c r="S249" s="10"/>
      <c r="Z249" s="8"/>
    </row>
    <row r="250" spans="3:26" x14ac:dyDescent="0.35">
      <c r="C250" s="3"/>
      <c r="D250" s="9"/>
      <c r="E250" s="7"/>
      <c r="I250" s="3"/>
      <c r="J250" s="3"/>
      <c r="L250" s="10"/>
      <c r="N250" s="10"/>
      <c r="O250" s="4"/>
      <c r="P250" s="10"/>
      <c r="Q250" s="10"/>
      <c r="R250" s="10"/>
      <c r="S250" s="10"/>
      <c r="Z250" s="8"/>
    </row>
    <row r="251" spans="3:26" x14ac:dyDescent="0.35">
      <c r="C251" s="3"/>
      <c r="D251" s="9"/>
      <c r="E251" s="7"/>
      <c r="I251" s="3"/>
      <c r="J251" s="3"/>
      <c r="L251" s="10"/>
      <c r="N251" s="10"/>
      <c r="O251" s="6"/>
      <c r="P251" s="10"/>
      <c r="Q251" s="10"/>
      <c r="R251" s="10"/>
      <c r="S251" s="10"/>
      <c r="Z251" s="8"/>
    </row>
    <row r="252" spans="3:26" x14ac:dyDescent="0.35">
      <c r="C252" s="3"/>
      <c r="D252" s="9"/>
      <c r="E252" s="7"/>
      <c r="I252" s="3"/>
      <c r="J252" s="3"/>
      <c r="L252" s="10"/>
      <c r="N252" s="10"/>
      <c r="O252" s="6"/>
      <c r="P252" s="10"/>
      <c r="Q252" s="10"/>
      <c r="R252" s="10"/>
      <c r="S252" s="10"/>
      <c r="Z252" s="8"/>
    </row>
    <row r="253" spans="3:26" x14ac:dyDescent="0.35">
      <c r="C253" s="3"/>
      <c r="D253" s="9"/>
      <c r="E253" s="7"/>
      <c r="I253" s="3"/>
      <c r="J253" s="3"/>
      <c r="L253" s="10"/>
      <c r="N253" s="10"/>
      <c r="O253" s="4"/>
      <c r="P253" s="10"/>
      <c r="Q253" s="10"/>
      <c r="R253" s="10"/>
      <c r="S253" s="10"/>
      <c r="Z253" s="8"/>
    </row>
    <row r="254" spans="3:26" x14ac:dyDescent="0.35">
      <c r="C254" s="3"/>
      <c r="D254" s="9"/>
      <c r="E254" s="7"/>
      <c r="I254" s="3"/>
      <c r="J254" s="3"/>
      <c r="L254" s="10"/>
      <c r="N254" s="10"/>
      <c r="O254" s="4"/>
      <c r="P254" s="10"/>
      <c r="Q254" s="10"/>
      <c r="R254" s="10"/>
      <c r="S254" s="10"/>
      <c r="Z254" s="8"/>
    </row>
    <row r="255" spans="3:26" x14ac:dyDescent="0.35">
      <c r="C255" s="3"/>
      <c r="D255" s="9"/>
      <c r="E255" s="7"/>
      <c r="I255" s="3"/>
      <c r="J255" s="3"/>
      <c r="L255" s="10"/>
      <c r="N255" s="10"/>
      <c r="O255" s="4"/>
      <c r="P255" s="10"/>
      <c r="Q255" s="10"/>
      <c r="R255" s="10"/>
      <c r="S255" s="10"/>
      <c r="Z255" s="8"/>
    </row>
    <row r="256" spans="3:26" x14ac:dyDescent="0.35">
      <c r="C256" s="3"/>
      <c r="D256" s="9"/>
      <c r="E256" s="7"/>
      <c r="I256" s="3"/>
      <c r="J256" s="3"/>
      <c r="L256" s="10"/>
      <c r="N256" s="10"/>
      <c r="O256" s="4"/>
      <c r="P256" s="10"/>
      <c r="Q256" s="10"/>
      <c r="R256" s="10"/>
      <c r="S256" s="10"/>
      <c r="Z256" s="8"/>
    </row>
    <row r="257" spans="3:26" x14ac:dyDescent="0.35">
      <c r="C257" s="3"/>
      <c r="D257" s="9"/>
      <c r="E257" s="7"/>
      <c r="I257" s="3"/>
      <c r="J257" s="3"/>
      <c r="L257" s="10"/>
      <c r="N257" s="10"/>
      <c r="O257" s="4"/>
      <c r="P257" s="10"/>
      <c r="Q257" s="10"/>
      <c r="R257" s="10"/>
      <c r="S257" s="10"/>
      <c r="Z257" s="8"/>
    </row>
    <row r="258" spans="3:26" x14ac:dyDescent="0.35">
      <c r="C258" s="3"/>
      <c r="D258" s="9"/>
      <c r="E258" s="7"/>
      <c r="I258" s="3"/>
      <c r="J258" s="3"/>
      <c r="L258" s="10"/>
      <c r="N258" s="10"/>
      <c r="O258" s="4"/>
      <c r="P258" s="10"/>
      <c r="Q258" s="10"/>
      <c r="R258" s="10"/>
      <c r="S258" s="10"/>
      <c r="Z258" s="8"/>
    </row>
    <row r="259" spans="3:26" x14ac:dyDescent="0.35">
      <c r="C259" s="3"/>
      <c r="D259" s="9"/>
      <c r="E259" s="7"/>
      <c r="I259" s="3"/>
      <c r="J259" s="3"/>
      <c r="L259" s="10"/>
      <c r="N259" s="10"/>
      <c r="O259" s="4"/>
      <c r="P259" s="10"/>
      <c r="Q259" s="10"/>
      <c r="R259" s="10"/>
      <c r="S259" s="10"/>
      <c r="Z259" s="8"/>
    </row>
    <row r="260" spans="3:26" x14ac:dyDescent="0.35">
      <c r="C260" s="3"/>
      <c r="D260" s="9"/>
      <c r="E260" s="7"/>
      <c r="I260" s="3"/>
      <c r="J260" s="3"/>
      <c r="L260" s="10"/>
      <c r="N260" s="10"/>
      <c r="O260" s="4"/>
      <c r="P260" s="10"/>
      <c r="Q260" s="10"/>
      <c r="R260" s="10"/>
      <c r="S260" s="10"/>
      <c r="Z260" s="8"/>
    </row>
    <row r="261" spans="3:26" x14ac:dyDescent="0.35">
      <c r="C261" s="3"/>
      <c r="D261" s="9"/>
      <c r="E261" s="7"/>
      <c r="I261" s="3"/>
      <c r="J261" s="3"/>
      <c r="L261" s="10"/>
      <c r="N261" s="10"/>
      <c r="O261" s="4"/>
      <c r="P261" s="10"/>
      <c r="Q261" s="10"/>
      <c r="R261" s="10"/>
      <c r="S261" s="10"/>
      <c r="Z261" s="8"/>
    </row>
    <row r="262" spans="3:26" x14ac:dyDescent="0.35">
      <c r="C262" s="3"/>
      <c r="D262" s="9"/>
      <c r="E262" s="7"/>
      <c r="I262" s="3"/>
      <c r="J262" s="3"/>
      <c r="L262" s="10"/>
      <c r="N262" s="10"/>
      <c r="O262" s="4"/>
      <c r="P262" s="10"/>
      <c r="Q262" s="10"/>
      <c r="R262" s="10"/>
      <c r="S262" s="10"/>
      <c r="Z262" s="8"/>
    </row>
    <row r="263" spans="3:26" x14ac:dyDescent="0.35">
      <c r="C263" s="3"/>
      <c r="D263" s="9"/>
      <c r="E263" s="7"/>
      <c r="I263" s="3"/>
      <c r="J263" s="3"/>
      <c r="L263" s="10"/>
      <c r="N263" s="10"/>
      <c r="O263" s="4"/>
      <c r="P263" s="10"/>
      <c r="Q263" s="10"/>
      <c r="R263" s="10"/>
      <c r="S263" s="10"/>
      <c r="Z263" s="8"/>
    </row>
    <row r="264" spans="3:26" x14ac:dyDescent="0.35">
      <c r="C264" s="3"/>
      <c r="D264" s="9"/>
      <c r="E264" s="7"/>
      <c r="I264" s="3"/>
      <c r="J264" s="3"/>
      <c r="L264" s="10"/>
      <c r="N264" s="10"/>
      <c r="O264" s="4"/>
      <c r="P264" s="10"/>
      <c r="Q264" s="10"/>
      <c r="R264" s="10"/>
      <c r="S264" s="10"/>
      <c r="Z264" s="8"/>
    </row>
    <row r="265" spans="3:26" x14ac:dyDescent="0.35">
      <c r="C265" s="3"/>
      <c r="D265" s="9"/>
      <c r="E265" s="7"/>
      <c r="I265" s="3"/>
      <c r="J265" s="3"/>
      <c r="L265" s="10"/>
      <c r="N265" s="10"/>
      <c r="O265" s="4"/>
      <c r="P265" s="10"/>
      <c r="Q265" s="10"/>
      <c r="R265" s="10"/>
      <c r="S265" s="10"/>
      <c r="Z265" s="8"/>
    </row>
    <row r="266" spans="3:26" x14ac:dyDescent="0.35">
      <c r="C266" s="3"/>
      <c r="D266" s="9"/>
      <c r="E266" s="7"/>
      <c r="I266" s="3"/>
      <c r="J266" s="3"/>
      <c r="L266" s="10"/>
      <c r="N266" s="10"/>
      <c r="O266" s="4"/>
      <c r="P266" s="10"/>
      <c r="Q266" s="10"/>
      <c r="R266" s="10"/>
      <c r="S266" s="10"/>
      <c r="Z266" s="8"/>
    </row>
    <row r="267" spans="3:26" x14ac:dyDescent="0.35">
      <c r="C267" s="3"/>
      <c r="D267" s="9"/>
      <c r="E267" s="7"/>
      <c r="I267" s="3"/>
      <c r="J267" s="3"/>
      <c r="L267" s="10"/>
      <c r="N267" s="10"/>
      <c r="O267" s="4"/>
      <c r="P267" s="10"/>
      <c r="Q267" s="10"/>
      <c r="R267" s="10"/>
      <c r="S267" s="10"/>
      <c r="Z267" s="8"/>
    </row>
    <row r="268" spans="3:26" x14ac:dyDescent="0.35">
      <c r="C268" s="3"/>
      <c r="D268" s="9"/>
      <c r="E268" s="7"/>
      <c r="I268" s="3"/>
      <c r="J268" s="3"/>
      <c r="L268" s="10"/>
      <c r="N268" s="10"/>
      <c r="O268" s="4"/>
      <c r="P268" s="10"/>
      <c r="Q268" s="10"/>
      <c r="R268" s="10"/>
      <c r="S268" s="10"/>
      <c r="Z268" s="8"/>
    </row>
    <row r="269" spans="3:26" x14ac:dyDescent="0.35">
      <c r="C269" s="3"/>
      <c r="D269" s="9"/>
      <c r="E269" s="7"/>
      <c r="I269" s="3"/>
      <c r="J269" s="3"/>
      <c r="L269" s="10"/>
      <c r="N269" s="10"/>
      <c r="O269" s="4"/>
      <c r="P269" s="10"/>
      <c r="Q269" s="10"/>
      <c r="R269" s="10"/>
      <c r="S269" s="10"/>
      <c r="Z269" s="8"/>
    </row>
    <row r="270" spans="3:26" x14ac:dyDescent="0.35">
      <c r="C270" s="3"/>
      <c r="D270" s="9"/>
      <c r="E270" s="7"/>
      <c r="I270" s="3"/>
      <c r="J270" s="3"/>
      <c r="L270" s="10"/>
      <c r="N270" s="10"/>
      <c r="O270" s="4"/>
      <c r="P270" s="10"/>
      <c r="Q270" s="10"/>
      <c r="R270" s="10"/>
      <c r="S270" s="10"/>
      <c r="Z270" s="8"/>
    </row>
    <row r="271" spans="3:26" x14ac:dyDescent="0.35">
      <c r="C271" s="3"/>
      <c r="D271" s="9"/>
      <c r="E271" s="7"/>
      <c r="I271" s="3"/>
      <c r="J271" s="3"/>
      <c r="L271" s="10"/>
      <c r="N271" s="10"/>
      <c r="O271" s="6"/>
      <c r="P271" s="10"/>
      <c r="Q271" s="10"/>
      <c r="R271" s="10"/>
      <c r="S271" s="10"/>
      <c r="Z271" s="8"/>
    </row>
    <row r="272" spans="3:26" x14ac:dyDescent="0.35">
      <c r="C272" s="3"/>
      <c r="D272" s="9"/>
      <c r="E272" s="7"/>
      <c r="I272" s="3"/>
      <c r="J272" s="3"/>
      <c r="L272" s="10"/>
      <c r="N272" s="10"/>
      <c r="O272" s="4"/>
      <c r="P272" s="10"/>
      <c r="Q272" s="10"/>
      <c r="R272" s="10"/>
      <c r="S272" s="10"/>
      <c r="Z272" s="8"/>
    </row>
    <row r="273" spans="3:26" x14ac:dyDescent="0.35">
      <c r="C273" s="3"/>
      <c r="D273" s="9"/>
      <c r="E273" s="7"/>
      <c r="I273" s="3"/>
      <c r="J273" s="3"/>
      <c r="L273" s="10"/>
      <c r="N273" s="10"/>
      <c r="O273" s="4"/>
      <c r="P273" s="10"/>
      <c r="Q273" s="10"/>
      <c r="R273" s="10"/>
      <c r="S273" s="10"/>
      <c r="Z273" s="8"/>
    </row>
    <row r="274" spans="3:26" x14ac:dyDescent="0.35">
      <c r="C274" s="3"/>
      <c r="D274" s="9"/>
      <c r="E274" s="7"/>
      <c r="I274" s="3"/>
      <c r="J274" s="3"/>
      <c r="L274" s="10"/>
      <c r="N274" s="10"/>
      <c r="O274" s="4"/>
      <c r="P274" s="10"/>
      <c r="Q274" s="10"/>
      <c r="R274" s="10"/>
      <c r="S274" s="10"/>
      <c r="Z274" s="8"/>
    </row>
    <row r="275" spans="3:26" x14ac:dyDescent="0.35">
      <c r="C275" s="3"/>
      <c r="D275" s="9"/>
      <c r="E275" s="7"/>
      <c r="I275" s="3"/>
      <c r="J275" s="3"/>
      <c r="L275" s="10"/>
      <c r="N275" s="10"/>
      <c r="O275" s="4"/>
      <c r="P275" s="10"/>
      <c r="Q275" s="10"/>
      <c r="R275" s="10"/>
      <c r="S275" s="10"/>
      <c r="Z275" s="8"/>
    </row>
    <row r="276" spans="3:26" x14ac:dyDescent="0.35">
      <c r="C276" s="3"/>
      <c r="D276" s="9"/>
      <c r="E276" s="7"/>
      <c r="I276" s="3"/>
      <c r="J276" s="3"/>
      <c r="L276" s="10"/>
      <c r="N276" s="10"/>
      <c r="O276" s="4"/>
      <c r="P276" s="10"/>
      <c r="Q276" s="10"/>
      <c r="R276" s="10"/>
      <c r="S276" s="10"/>
      <c r="Z276" s="8"/>
    </row>
    <row r="277" spans="3:26" x14ac:dyDescent="0.35">
      <c r="C277" s="3"/>
      <c r="D277" s="9"/>
      <c r="E277" s="7"/>
      <c r="I277" s="3"/>
      <c r="J277" s="3"/>
      <c r="L277" s="10"/>
      <c r="N277" s="10"/>
      <c r="O277" s="4"/>
      <c r="P277" s="10"/>
      <c r="Q277" s="10"/>
      <c r="R277" s="10"/>
      <c r="S277" s="10"/>
      <c r="Z277" s="8"/>
    </row>
    <row r="278" spans="3:26" x14ac:dyDescent="0.35">
      <c r="C278" s="3"/>
      <c r="D278" s="9"/>
      <c r="E278" s="7"/>
      <c r="I278" s="3"/>
      <c r="J278" s="3"/>
      <c r="L278" s="10"/>
      <c r="N278" s="10"/>
      <c r="O278" s="4"/>
      <c r="P278" s="10"/>
      <c r="Q278" s="10"/>
      <c r="R278" s="10"/>
      <c r="S278" s="10"/>
      <c r="Z278" s="8"/>
    </row>
    <row r="279" spans="3:26" x14ac:dyDescent="0.35">
      <c r="C279" s="3"/>
      <c r="D279" s="9"/>
      <c r="E279" s="7"/>
      <c r="I279" s="3"/>
      <c r="J279" s="3"/>
      <c r="L279" s="10"/>
      <c r="N279" s="10"/>
      <c r="O279" s="4"/>
      <c r="P279" s="10"/>
      <c r="Q279" s="10"/>
      <c r="R279" s="10"/>
      <c r="S279" s="10"/>
      <c r="Z279" s="8"/>
    </row>
    <row r="280" spans="3:26" x14ac:dyDescent="0.35">
      <c r="C280" s="3"/>
      <c r="D280" s="9"/>
      <c r="E280" s="7"/>
      <c r="I280" s="3"/>
      <c r="J280" s="3"/>
      <c r="L280" s="10"/>
      <c r="N280" s="10"/>
      <c r="O280" s="4"/>
      <c r="P280" s="10"/>
      <c r="Q280" s="10"/>
      <c r="R280" s="10"/>
      <c r="S280" s="10"/>
      <c r="Z280" s="8"/>
    </row>
    <row r="281" spans="3:26" x14ac:dyDescent="0.35">
      <c r="C281" s="3"/>
      <c r="D281" s="9"/>
      <c r="E281" s="7"/>
      <c r="I281" s="3"/>
      <c r="J281" s="3"/>
      <c r="L281" s="10"/>
      <c r="N281" s="10"/>
      <c r="O281" s="4"/>
      <c r="P281" s="10"/>
      <c r="Q281" s="10"/>
      <c r="R281" s="10"/>
      <c r="S281" s="10"/>
      <c r="Z281" s="8"/>
    </row>
    <row r="282" spans="3:26" x14ac:dyDescent="0.35">
      <c r="C282" s="3"/>
      <c r="D282" s="9"/>
      <c r="E282" s="7"/>
      <c r="I282" s="3"/>
      <c r="J282" s="3"/>
      <c r="L282" s="10"/>
      <c r="N282" s="10"/>
      <c r="O282" s="4"/>
      <c r="P282" s="10"/>
      <c r="Q282" s="10"/>
      <c r="R282" s="10"/>
      <c r="S282" s="10"/>
      <c r="Z282" s="8"/>
    </row>
    <row r="283" spans="3:26" x14ac:dyDescent="0.35">
      <c r="C283" s="3"/>
      <c r="D283" s="9"/>
      <c r="E283" s="7"/>
      <c r="I283" s="3"/>
      <c r="J283" s="3"/>
      <c r="L283" s="10"/>
      <c r="N283" s="10"/>
      <c r="O283" s="4"/>
      <c r="P283" s="10"/>
      <c r="Q283" s="10"/>
      <c r="R283" s="10"/>
      <c r="S283" s="10"/>
      <c r="Z283" s="8"/>
    </row>
    <row r="284" spans="3:26" x14ac:dyDescent="0.35">
      <c r="C284" s="3"/>
      <c r="D284" s="9"/>
      <c r="E284" s="7"/>
      <c r="I284" s="3"/>
      <c r="J284" s="3"/>
      <c r="L284" s="10"/>
      <c r="N284" s="10"/>
      <c r="O284" s="4"/>
      <c r="P284" s="10"/>
      <c r="Q284" s="10"/>
      <c r="R284" s="10"/>
      <c r="S284" s="10"/>
      <c r="Z284" s="8"/>
    </row>
    <row r="285" spans="3:26" x14ac:dyDescent="0.35">
      <c r="C285" s="3"/>
      <c r="D285" s="9"/>
      <c r="E285" s="7"/>
      <c r="I285" s="3"/>
      <c r="J285" s="3"/>
      <c r="L285" s="10"/>
      <c r="N285" s="10"/>
      <c r="O285" s="4"/>
      <c r="P285" s="10"/>
      <c r="Q285" s="10"/>
      <c r="R285" s="10"/>
      <c r="S285" s="10"/>
      <c r="Z285" s="8"/>
    </row>
    <row r="286" spans="3:26" x14ac:dyDescent="0.35">
      <c r="C286" s="3"/>
      <c r="D286" s="9"/>
      <c r="E286" s="7"/>
      <c r="I286" s="3"/>
      <c r="J286" s="3"/>
      <c r="L286" s="10"/>
      <c r="N286" s="10"/>
      <c r="O286" s="4"/>
      <c r="P286" s="10"/>
      <c r="Q286" s="10"/>
      <c r="R286" s="10"/>
      <c r="S286" s="10"/>
      <c r="Z286" s="8"/>
    </row>
    <row r="287" spans="3:26" x14ac:dyDescent="0.35">
      <c r="C287" s="3"/>
      <c r="D287" s="9"/>
      <c r="E287" s="7"/>
      <c r="I287" s="3"/>
      <c r="J287" s="3"/>
      <c r="L287" s="10"/>
      <c r="N287" s="10"/>
      <c r="O287" s="4"/>
      <c r="P287" s="10"/>
      <c r="Q287" s="10"/>
      <c r="R287" s="10"/>
      <c r="S287" s="10"/>
      <c r="Z287" s="8"/>
    </row>
    <row r="288" spans="3:26" x14ac:dyDescent="0.35">
      <c r="C288" s="3"/>
      <c r="D288" s="9"/>
      <c r="E288" s="7"/>
      <c r="I288" s="3"/>
      <c r="J288" s="3"/>
      <c r="L288" s="10"/>
      <c r="N288" s="10"/>
      <c r="O288" s="4"/>
      <c r="P288" s="10"/>
      <c r="Q288" s="10"/>
      <c r="R288" s="10"/>
      <c r="S288" s="10"/>
      <c r="Z288" s="8"/>
    </row>
    <row r="289" spans="3:26" x14ac:dyDescent="0.35">
      <c r="C289" s="3"/>
      <c r="D289" s="9"/>
      <c r="E289" s="7"/>
      <c r="I289" s="3"/>
      <c r="J289" s="3"/>
      <c r="L289" s="10"/>
      <c r="N289" s="10"/>
      <c r="O289" s="4"/>
      <c r="P289" s="10"/>
      <c r="Q289" s="10"/>
      <c r="R289" s="10"/>
      <c r="S289" s="10"/>
      <c r="Z289" s="8"/>
    </row>
    <row r="290" spans="3:26" x14ac:dyDescent="0.35">
      <c r="C290" s="3"/>
      <c r="D290" s="9"/>
      <c r="E290" s="7"/>
      <c r="I290" s="3"/>
      <c r="J290" s="3"/>
      <c r="L290" s="10"/>
      <c r="N290" s="10"/>
      <c r="O290" s="6"/>
      <c r="P290" s="10"/>
      <c r="Q290" s="10"/>
      <c r="R290" s="10"/>
      <c r="S290" s="10"/>
      <c r="Z290" s="8"/>
    </row>
    <row r="291" spans="3:26" x14ac:dyDescent="0.35">
      <c r="C291" s="3"/>
      <c r="D291" s="9"/>
      <c r="E291" s="7"/>
      <c r="I291" s="3"/>
      <c r="J291" s="3"/>
      <c r="L291" s="10"/>
      <c r="N291" s="10"/>
      <c r="O291" s="4"/>
      <c r="P291" s="10"/>
      <c r="Q291" s="10"/>
      <c r="R291" s="10"/>
      <c r="S291" s="10"/>
      <c r="Z291" s="8"/>
    </row>
    <row r="292" spans="3:26" x14ac:dyDescent="0.35">
      <c r="C292" s="3"/>
      <c r="D292" s="9"/>
      <c r="E292" s="7"/>
      <c r="I292" s="3"/>
      <c r="J292" s="3"/>
      <c r="L292" s="10"/>
      <c r="N292" s="10"/>
      <c r="O292" s="4"/>
      <c r="P292" s="10"/>
      <c r="Q292" s="10"/>
      <c r="R292" s="10"/>
      <c r="S292" s="10"/>
      <c r="Z292" s="8"/>
    </row>
    <row r="293" spans="3:26" x14ac:dyDescent="0.35">
      <c r="C293" s="3"/>
      <c r="D293" s="9"/>
      <c r="E293" s="7"/>
      <c r="I293" s="3"/>
      <c r="J293" s="3"/>
      <c r="L293" s="10"/>
      <c r="N293" s="10"/>
      <c r="O293" s="4"/>
      <c r="P293" s="10"/>
      <c r="Q293" s="10"/>
      <c r="R293" s="10"/>
      <c r="S293" s="10"/>
      <c r="Z293" s="8"/>
    </row>
    <row r="294" spans="3:26" x14ac:dyDescent="0.35">
      <c r="C294" s="3"/>
      <c r="D294" s="9"/>
      <c r="E294" s="7"/>
      <c r="I294" s="3"/>
      <c r="J294" s="3"/>
      <c r="L294" s="10"/>
      <c r="N294" s="10"/>
      <c r="O294" s="4"/>
      <c r="P294" s="10"/>
      <c r="Q294" s="10"/>
      <c r="R294" s="10"/>
      <c r="S294" s="10"/>
      <c r="Z294" s="8"/>
    </row>
    <row r="295" spans="3:26" x14ac:dyDescent="0.35">
      <c r="C295" s="3"/>
      <c r="D295" s="9"/>
      <c r="E295" s="7"/>
      <c r="I295" s="3"/>
      <c r="J295" s="3"/>
      <c r="L295" s="10"/>
      <c r="N295" s="10"/>
      <c r="O295" s="4"/>
      <c r="P295" s="10"/>
      <c r="Q295" s="10"/>
      <c r="R295" s="10"/>
      <c r="S295" s="10"/>
      <c r="Z295" s="8"/>
    </row>
    <row r="296" spans="3:26" x14ac:dyDescent="0.35">
      <c r="C296" s="3"/>
      <c r="D296" s="9"/>
      <c r="E296" s="7"/>
      <c r="I296" s="3"/>
      <c r="J296" s="3"/>
      <c r="L296" s="10"/>
      <c r="N296" s="10"/>
      <c r="O296" s="4"/>
      <c r="P296" s="10"/>
      <c r="Q296" s="10"/>
      <c r="R296" s="10"/>
      <c r="S296" s="10"/>
      <c r="Z296" s="8"/>
    </row>
    <row r="297" spans="3:26" x14ac:dyDescent="0.35">
      <c r="C297" s="3"/>
      <c r="D297" s="9"/>
      <c r="E297" s="7"/>
      <c r="I297" s="3"/>
      <c r="J297" s="3"/>
      <c r="L297" s="10"/>
      <c r="N297" s="10"/>
      <c r="O297" s="4"/>
      <c r="P297" s="10"/>
      <c r="Q297" s="10"/>
      <c r="R297" s="10"/>
      <c r="S297" s="10"/>
      <c r="Z297" s="8"/>
    </row>
    <row r="298" spans="3:26" x14ac:dyDescent="0.35">
      <c r="C298" s="3"/>
      <c r="D298" s="9"/>
      <c r="E298" s="7"/>
      <c r="I298" s="3"/>
      <c r="J298" s="3"/>
      <c r="L298" s="10"/>
      <c r="N298" s="10"/>
      <c r="O298" s="4"/>
      <c r="P298" s="10"/>
      <c r="Q298" s="10"/>
      <c r="R298" s="10"/>
      <c r="S298" s="10"/>
      <c r="Z298" s="8"/>
    </row>
    <row r="299" spans="3:26" x14ac:dyDescent="0.35">
      <c r="C299" s="3"/>
      <c r="D299" s="9"/>
      <c r="E299" s="7"/>
      <c r="I299" s="3"/>
      <c r="J299" s="3"/>
      <c r="L299" s="10"/>
      <c r="N299" s="10"/>
      <c r="O299" s="4"/>
      <c r="P299" s="10"/>
      <c r="Q299" s="10"/>
      <c r="R299" s="10"/>
      <c r="S299" s="10"/>
      <c r="Z299" s="8"/>
    </row>
    <row r="300" spans="3:26" x14ac:dyDescent="0.35">
      <c r="C300" s="3"/>
      <c r="D300" s="9"/>
      <c r="E300" s="7"/>
      <c r="I300" s="3"/>
      <c r="J300" s="3"/>
      <c r="L300" s="10"/>
      <c r="N300" s="10"/>
      <c r="O300" s="4"/>
      <c r="P300" s="10"/>
      <c r="Q300" s="10"/>
      <c r="R300" s="10"/>
      <c r="S300" s="10"/>
      <c r="Z300" s="8"/>
    </row>
    <row r="301" spans="3:26" x14ac:dyDescent="0.35">
      <c r="C301" s="3"/>
      <c r="D301" s="9"/>
      <c r="E301" s="7"/>
      <c r="I301" s="3"/>
      <c r="J301" s="3"/>
      <c r="L301" s="10"/>
      <c r="N301" s="10"/>
      <c r="O301" s="6"/>
      <c r="P301" s="10"/>
      <c r="Q301" s="10"/>
      <c r="R301" s="10"/>
      <c r="S301" s="10"/>
      <c r="Z301" s="8"/>
    </row>
    <row r="302" spans="3:26" x14ac:dyDescent="0.35">
      <c r="C302" s="3"/>
      <c r="D302" s="9"/>
      <c r="E302" s="7"/>
      <c r="I302" s="3"/>
      <c r="J302" s="3"/>
      <c r="L302" s="10"/>
      <c r="N302" s="10"/>
      <c r="O302" s="6"/>
      <c r="P302" s="10"/>
      <c r="Q302" s="10"/>
      <c r="R302" s="10"/>
      <c r="S302" s="10"/>
      <c r="Z302" s="8"/>
    </row>
    <row r="303" spans="3:26" x14ac:dyDescent="0.35">
      <c r="C303" s="3"/>
      <c r="D303" s="9"/>
      <c r="E303" s="7"/>
      <c r="I303" s="3"/>
      <c r="J303" s="3"/>
      <c r="L303" s="10"/>
      <c r="N303" s="10"/>
      <c r="O303" s="6"/>
      <c r="P303" s="10"/>
      <c r="Q303" s="10"/>
      <c r="R303" s="10"/>
      <c r="S303" s="10"/>
      <c r="Z303" s="8"/>
    </row>
    <row r="304" spans="3:26" x14ac:dyDescent="0.35">
      <c r="C304" s="3"/>
      <c r="D304" s="9"/>
      <c r="E304" s="7"/>
      <c r="I304" s="3"/>
      <c r="J304" s="3"/>
      <c r="L304" s="10"/>
      <c r="N304" s="10"/>
      <c r="O304" s="6"/>
      <c r="P304" s="10"/>
      <c r="Q304" s="10"/>
      <c r="R304" s="10"/>
      <c r="S304" s="10"/>
      <c r="Z304" s="8"/>
    </row>
    <row r="305" spans="3:26" x14ac:dyDescent="0.35">
      <c r="C305" s="3"/>
      <c r="D305" s="9"/>
      <c r="E305" s="7"/>
      <c r="I305" s="3"/>
      <c r="J305" s="3"/>
      <c r="L305" s="10"/>
      <c r="N305" s="10"/>
      <c r="O305" s="4"/>
      <c r="P305" s="10"/>
      <c r="Q305" s="10"/>
      <c r="R305" s="10"/>
      <c r="S305" s="10"/>
      <c r="Z305" s="8"/>
    </row>
    <row r="306" spans="3:26" x14ac:dyDescent="0.35">
      <c r="C306" s="3"/>
      <c r="D306" s="9"/>
      <c r="E306" s="7"/>
      <c r="I306" s="3"/>
      <c r="J306" s="3"/>
      <c r="L306" s="10"/>
      <c r="N306" s="10"/>
      <c r="O306" s="4"/>
      <c r="P306" s="10"/>
      <c r="Q306" s="10"/>
      <c r="R306" s="10"/>
      <c r="S306" s="10"/>
      <c r="Z306" s="8"/>
    </row>
    <row r="307" spans="3:26" x14ac:dyDescent="0.35">
      <c r="C307" s="3"/>
      <c r="D307" s="9"/>
      <c r="E307" s="7"/>
      <c r="I307" s="3"/>
      <c r="J307" s="3"/>
      <c r="L307" s="10"/>
      <c r="N307" s="10"/>
      <c r="O307" s="4"/>
      <c r="P307" s="10"/>
      <c r="Q307" s="10"/>
      <c r="R307" s="10"/>
      <c r="S307" s="10"/>
      <c r="Z307" s="8"/>
    </row>
    <row r="308" spans="3:26" x14ac:dyDescent="0.35">
      <c r="C308" s="3"/>
      <c r="D308" s="9"/>
      <c r="E308" s="7"/>
      <c r="I308" s="3"/>
      <c r="J308" s="3"/>
      <c r="L308" s="10"/>
      <c r="N308" s="10"/>
      <c r="O308" s="4"/>
      <c r="P308" s="10"/>
      <c r="Q308" s="10"/>
      <c r="R308" s="10"/>
      <c r="S308" s="10"/>
      <c r="Z308" s="8"/>
    </row>
    <row r="309" spans="3:26" x14ac:dyDescent="0.35">
      <c r="C309" s="3"/>
      <c r="D309" s="9"/>
      <c r="E309" s="7"/>
      <c r="I309" s="3"/>
      <c r="J309" s="3"/>
      <c r="L309" s="10"/>
      <c r="N309" s="10"/>
      <c r="O309" s="4"/>
      <c r="P309" s="10"/>
      <c r="Q309" s="10"/>
      <c r="R309" s="10"/>
      <c r="S309" s="10"/>
      <c r="Z309" s="8"/>
    </row>
    <row r="310" spans="3:26" x14ac:dyDescent="0.35">
      <c r="C310" s="3"/>
      <c r="D310" s="9"/>
      <c r="E310" s="7"/>
      <c r="I310" s="3"/>
      <c r="J310" s="3"/>
      <c r="L310" s="10"/>
      <c r="N310" s="10"/>
      <c r="O310" s="4"/>
      <c r="P310" s="10"/>
      <c r="Q310" s="10"/>
      <c r="R310" s="10"/>
      <c r="S310" s="10"/>
      <c r="Z310" s="8"/>
    </row>
    <row r="311" spans="3:26" x14ac:dyDescent="0.35">
      <c r="C311" s="3"/>
      <c r="D311" s="9"/>
      <c r="E311" s="7"/>
      <c r="I311" s="3"/>
      <c r="J311" s="3"/>
      <c r="L311" s="10"/>
      <c r="N311" s="10"/>
      <c r="O311" s="4"/>
      <c r="P311" s="10"/>
      <c r="Q311" s="10"/>
      <c r="R311" s="10"/>
      <c r="S311" s="10"/>
      <c r="Z311" s="8"/>
    </row>
    <row r="312" spans="3:26" x14ac:dyDescent="0.35">
      <c r="C312" s="3"/>
      <c r="D312" s="9"/>
      <c r="E312" s="7"/>
      <c r="I312" s="3"/>
      <c r="J312" s="3"/>
      <c r="L312" s="10"/>
      <c r="N312" s="10"/>
      <c r="O312" s="4"/>
      <c r="P312" s="10"/>
      <c r="Q312" s="10"/>
      <c r="R312" s="10"/>
      <c r="S312" s="10"/>
      <c r="Z312" s="8"/>
    </row>
    <row r="313" spans="3:26" x14ac:dyDescent="0.35">
      <c r="C313" s="3"/>
      <c r="D313" s="9"/>
      <c r="E313" s="7"/>
      <c r="I313" s="3"/>
      <c r="J313" s="3"/>
      <c r="L313" s="10"/>
      <c r="N313" s="10"/>
      <c r="O313" s="4"/>
      <c r="P313" s="10"/>
      <c r="Q313" s="10"/>
      <c r="R313" s="10"/>
      <c r="S313" s="10"/>
      <c r="Z313" s="8"/>
    </row>
    <row r="314" spans="3:26" x14ac:dyDescent="0.35">
      <c r="C314" s="3"/>
      <c r="D314" s="9"/>
      <c r="E314" s="7"/>
      <c r="I314" s="3"/>
      <c r="J314" s="3"/>
      <c r="L314" s="10"/>
      <c r="N314" s="10"/>
      <c r="O314" s="4"/>
      <c r="P314" s="10"/>
      <c r="Q314" s="10"/>
      <c r="R314" s="10"/>
      <c r="S314" s="10"/>
      <c r="Z314" s="8"/>
    </row>
    <row r="315" spans="3:26" x14ac:dyDescent="0.35">
      <c r="C315" s="3"/>
      <c r="D315" s="9"/>
      <c r="E315" s="7"/>
      <c r="I315" s="3"/>
      <c r="J315" s="3"/>
      <c r="L315" s="10"/>
      <c r="N315" s="10"/>
      <c r="O315" s="4"/>
      <c r="P315" s="10"/>
      <c r="Q315" s="10"/>
      <c r="R315" s="10"/>
      <c r="S315" s="10"/>
      <c r="Z315" s="8"/>
    </row>
    <row r="316" spans="3:26" x14ac:dyDescent="0.35">
      <c r="C316" s="3"/>
      <c r="D316" s="9"/>
      <c r="E316" s="7"/>
      <c r="I316" s="3"/>
      <c r="J316" s="3"/>
      <c r="L316" s="10"/>
      <c r="N316" s="10"/>
      <c r="O316" s="4"/>
      <c r="P316" s="10"/>
      <c r="Q316" s="10"/>
      <c r="R316" s="10"/>
      <c r="S316" s="10"/>
      <c r="Z316" s="8"/>
    </row>
    <row r="317" spans="3:26" x14ac:dyDescent="0.35">
      <c r="C317" s="3"/>
      <c r="D317" s="9"/>
      <c r="E317" s="7"/>
      <c r="I317" s="3"/>
      <c r="J317" s="3"/>
      <c r="L317" s="10"/>
      <c r="N317" s="10"/>
      <c r="O317" s="6"/>
      <c r="P317" s="10"/>
      <c r="Q317" s="10"/>
      <c r="R317" s="10"/>
      <c r="S317" s="10"/>
      <c r="Z317" s="8"/>
    </row>
    <row r="318" spans="3:26" x14ac:dyDescent="0.35">
      <c r="C318" s="3"/>
      <c r="D318" s="9"/>
      <c r="E318" s="7"/>
      <c r="I318" s="3"/>
      <c r="J318" s="3"/>
      <c r="L318" s="10"/>
      <c r="N318" s="10"/>
      <c r="O318" s="6"/>
      <c r="P318" s="10"/>
      <c r="Q318" s="10"/>
      <c r="R318" s="10"/>
      <c r="S318" s="10"/>
      <c r="Z318" s="8"/>
    </row>
    <row r="319" spans="3:26" x14ac:dyDescent="0.35">
      <c r="C319" s="3"/>
      <c r="D319" s="9"/>
      <c r="E319" s="7"/>
      <c r="I319" s="3"/>
      <c r="J319" s="3"/>
      <c r="L319" s="10"/>
      <c r="N319" s="10"/>
      <c r="O319" s="4"/>
      <c r="P319" s="10"/>
      <c r="Q319" s="10"/>
      <c r="R319" s="10"/>
      <c r="S319" s="10"/>
      <c r="Z319" s="8"/>
    </row>
    <row r="320" spans="3:26" x14ac:dyDescent="0.35">
      <c r="C320" s="3"/>
      <c r="D320" s="9"/>
      <c r="E320" s="7"/>
      <c r="I320" s="3"/>
      <c r="J320" s="3"/>
      <c r="L320" s="10"/>
      <c r="N320" s="10"/>
      <c r="O320" s="4"/>
      <c r="P320" s="10"/>
      <c r="Q320" s="10"/>
      <c r="R320" s="10"/>
      <c r="S320" s="10"/>
      <c r="Z320" s="8"/>
    </row>
    <row r="321" spans="3:26" x14ac:dyDescent="0.35">
      <c r="C321" s="3"/>
      <c r="D321" s="9"/>
      <c r="E321" s="7"/>
      <c r="I321" s="3"/>
      <c r="J321" s="3"/>
      <c r="L321" s="10"/>
      <c r="N321" s="10"/>
      <c r="O321" s="4"/>
      <c r="P321" s="10"/>
      <c r="Q321" s="10"/>
      <c r="R321" s="10"/>
      <c r="S321" s="10"/>
      <c r="Z321" s="8"/>
    </row>
    <row r="322" spans="3:26" x14ac:dyDescent="0.35">
      <c r="C322" s="3"/>
      <c r="D322" s="9"/>
      <c r="E322" s="7"/>
      <c r="I322" s="3"/>
      <c r="J322" s="3"/>
      <c r="L322" s="10"/>
      <c r="N322" s="10"/>
      <c r="O322" s="4"/>
      <c r="P322" s="10"/>
      <c r="Q322" s="10"/>
      <c r="R322" s="10"/>
      <c r="S322" s="10"/>
      <c r="Z322" s="8"/>
    </row>
    <row r="323" spans="3:26" x14ac:dyDescent="0.35">
      <c r="C323" s="3"/>
      <c r="D323" s="9"/>
      <c r="E323" s="7"/>
      <c r="I323" s="3"/>
      <c r="J323" s="3"/>
      <c r="L323" s="10"/>
      <c r="N323" s="10"/>
      <c r="O323" s="4"/>
      <c r="P323" s="10"/>
      <c r="Q323" s="10"/>
      <c r="R323" s="10"/>
      <c r="S323" s="10"/>
      <c r="Z323" s="8"/>
    </row>
    <row r="324" spans="3:26" x14ac:dyDescent="0.35">
      <c r="C324" s="3"/>
      <c r="D324" s="9"/>
      <c r="E324" s="7"/>
      <c r="I324" s="3"/>
      <c r="J324" s="3"/>
      <c r="L324" s="10"/>
      <c r="N324" s="10"/>
      <c r="O324" s="4"/>
      <c r="P324" s="10"/>
      <c r="Q324" s="10"/>
      <c r="R324" s="10"/>
      <c r="S324" s="10"/>
      <c r="Z324" s="8"/>
    </row>
    <row r="325" spans="3:26" x14ac:dyDescent="0.35">
      <c r="C325" s="3"/>
      <c r="D325" s="9"/>
      <c r="E325" s="7"/>
      <c r="I325" s="3"/>
      <c r="J325" s="3"/>
      <c r="L325" s="10"/>
      <c r="N325" s="10"/>
      <c r="O325" s="4"/>
      <c r="P325" s="10"/>
      <c r="Q325" s="10"/>
      <c r="R325" s="10"/>
      <c r="S325" s="10"/>
      <c r="Z325" s="8"/>
    </row>
    <row r="326" spans="3:26" x14ac:dyDescent="0.35">
      <c r="C326" s="3"/>
      <c r="D326" s="9"/>
      <c r="E326" s="7"/>
      <c r="I326" s="3"/>
      <c r="J326" s="3"/>
      <c r="L326" s="10"/>
      <c r="N326" s="10"/>
      <c r="O326" s="4"/>
      <c r="P326" s="10"/>
      <c r="Q326" s="10"/>
      <c r="R326" s="10"/>
      <c r="S326" s="10"/>
      <c r="Z326" s="8"/>
    </row>
    <row r="327" spans="3:26" x14ac:dyDescent="0.35">
      <c r="C327" s="3"/>
      <c r="D327" s="9"/>
      <c r="E327" s="7"/>
      <c r="I327" s="3"/>
      <c r="J327" s="3"/>
      <c r="L327" s="10"/>
      <c r="N327" s="10"/>
      <c r="O327" s="4"/>
      <c r="P327" s="10"/>
      <c r="Q327" s="10"/>
      <c r="R327" s="10"/>
      <c r="S327" s="10"/>
      <c r="Z327" s="8"/>
    </row>
    <row r="328" spans="3:26" x14ac:dyDescent="0.35">
      <c r="C328" s="3"/>
      <c r="D328" s="9"/>
      <c r="E328" s="7"/>
      <c r="I328" s="3"/>
      <c r="J328" s="3"/>
      <c r="L328" s="10"/>
      <c r="N328" s="10"/>
      <c r="O328" s="4"/>
      <c r="P328" s="10"/>
      <c r="Q328" s="10"/>
      <c r="R328" s="10"/>
      <c r="S328" s="10"/>
      <c r="Z328" s="8"/>
    </row>
    <row r="329" spans="3:26" x14ac:dyDescent="0.35">
      <c r="C329" s="3"/>
      <c r="D329" s="9"/>
      <c r="E329" s="7"/>
      <c r="I329" s="3"/>
      <c r="J329" s="3"/>
      <c r="L329" s="10"/>
      <c r="N329" s="10"/>
      <c r="O329" s="4"/>
      <c r="P329" s="10"/>
      <c r="Q329" s="10"/>
      <c r="R329" s="10"/>
      <c r="S329" s="10"/>
      <c r="Z329" s="8"/>
    </row>
    <row r="330" spans="3:26" x14ac:dyDescent="0.35">
      <c r="C330" s="3"/>
      <c r="D330" s="9"/>
      <c r="E330" s="7"/>
      <c r="I330" s="3"/>
      <c r="J330" s="3"/>
      <c r="L330" s="10"/>
      <c r="N330" s="10"/>
      <c r="O330" s="4"/>
      <c r="P330" s="10"/>
      <c r="Q330" s="10"/>
      <c r="R330" s="10"/>
      <c r="S330" s="10"/>
      <c r="Z330" s="8"/>
    </row>
    <row r="331" spans="3:26" x14ac:dyDescent="0.35">
      <c r="C331" s="3"/>
      <c r="D331" s="9"/>
      <c r="E331" s="7"/>
      <c r="I331" s="3"/>
      <c r="J331" s="3"/>
      <c r="L331" s="10"/>
      <c r="N331" s="10"/>
      <c r="O331" s="4"/>
      <c r="P331" s="10"/>
      <c r="Q331" s="10"/>
      <c r="R331" s="10"/>
      <c r="S331" s="10"/>
      <c r="Z331" s="8"/>
    </row>
    <row r="332" spans="3:26" x14ac:dyDescent="0.35">
      <c r="C332" s="3"/>
      <c r="D332" s="9"/>
      <c r="E332" s="7"/>
      <c r="I332" s="3"/>
      <c r="J332" s="3"/>
      <c r="L332" s="10"/>
      <c r="N332" s="10"/>
      <c r="O332" s="4"/>
      <c r="P332" s="10"/>
      <c r="Q332" s="10"/>
      <c r="R332" s="10"/>
      <c r="S332" s="10"/>
      <c r="Z332" s="8"/>
    </row>
    <row r="333" spans="3:26" x14ac:dyDescent="0.35">
      <c r="C333" s="3"/>
      <c r="D333" s="9"/>
      <c r="E333" s="7"/>
      <c r="I333" s="3"/>
      <c r="J333" s="3"/>
      <c r="L333" s="10"/>
      <c r="N333" s="10"/>
      <c r="O333" s="4"/>
      <c r="P333" s="10"/>
      <c r="Q333" s="10"/>
      <c r="R333" s="10"/>
      <c r="S333" s="10"/>
      <c r="Z333" s="8"/>
    </row>
    <row r="334" spans="3:26" x14ac:dyDescent="0.35">
      <c r="C334" s="3"/>
      <c r="D334" s="9"/>
      <c r="E334" s="7"/>
      <c r="I334" s="3"/>
      <c r="J334" s="3"/>
      <c r="L334" s="10"/>
      <c r="N334" s="10"/>
      <c r="O334" s="6"/>
      <c r="P334" s="10"/>
      <c r="Q334" s="10"/>
      <c r="R334" s="10"/>
      <c r="S334" s="10"/>
      <c r="Z334" s="8"/>
    </row>
    <row r="335" spans="3:26" x14ac:dyDescent="0.35">
      <c r="C335" s="3"/>
      <c r="D335" s="9"/>
      <c r="E335" s="7"/>
      <c r="I335" s="3"/>
      <c r="J335" s="3"/>
      <c r="L335" s="10"/>
      <c r="N335" s="10"/>
      <c r="O335" s="4"/>
      <c r="P335" s="10"/>
      <c r="Q335" s="10"/>
      <c r="R335" s="10"/>
      <c r="S335" s="10"/>
      <c r="Z335" s="8"/>
    </row>
    <row r="336" spans="3:26" x14ac:dyDescent="0.35">
      <c r="C336" s="3"/>
      <c r="D336" s="9"/>
      <c r="E336" s="7"/>
      <c r="I336" s="3"/>
      <c r="J336" s="3"/>
      <c r="L336" s="10"/>
      <c r="N336" s="10"/>
      <c r="O336" s="6"/>
      <c r="P336" s="10"/>
      <c r="Q336" s="10"/>
      <c r="R336" s="10"/>
      <c r="S336" s="10"/>
      <c r="Z336" s="8"/>
    </row>
    <row r="337" spans="3:26" x14ac:dyDescent="0.35">
      <c r="C337" s="3"/>
      <c r="D337" s="9"/>
      <c r="E337" s="7"/>
      <c r="I337" s="3"/>
      <c r="J337" s="3"/>
      <c r="L337" s="10"/>
      <c r="N337" s="10"/>
      <c r="O337" s="4"/>
      <c r="P337" s="10"/>
      <c r="Q337" s="10"/>
      <c r="R337" s="10"/>
      <c r="S337" s="10"/>
      <c r="Z337" s="8"/>
    </row>
    <row r="338" spans="3:26" x14ac:dyDescent="0.35">
      <c r="C338" s="3"/>
      <c r="D338" s="9"/>
      <c r="E338" s="7"/>
      <c r="I338" s="3"/>
      <c r="J338" s="3"/>
      <c r="L338" s="10"/>
      <c r="N338" s="10"/>
      <c r="O338" s="4"/>
      <c r="P338" s="10"/>
      <c r="Q338" s="10"/>
      <c r="R338" s="10"/>
      <c r="S338" s="10"/>
      <c r="Z338" s="8"/>
    </row>
    <row r="339" spans="3:26" x14ac:dyDescent="0.35">
      <c r="C339" s="3"/>
      <c r="D339" s="9"/>
      <c r="E339" s="7"/>
      <c r="I339" s="3"/>
      <c r="J339" s="3"/>
      <c r="L339" s="10"/>
      <c r="N339" s="10"/>
      <c r="O339" s="4"/>
      <c r="P339" s="10"/>
      <c r="Q339" s="10"/>
      <c r="R339" s="10"/>
      <c r="S339" s="10"/>
      <c r="Z339" s="8"/>
    </row>
    <row r="340" spans="3:26" x14ac:dyDescent="0.35">
      <c r="C340" s="3"/>
      <c r="D340" s="9"/>
      <c r="E340" s="7"/>
      <c r="I340" s="3"/>
      <c r="J340" s="3"/>
      <c r="L340" s="10"/>
      <c r="N340" s="10"/>
      <c r="O340" s="4"/>
      <c r="P340" s="10"/>
      <c r="Q340" s="10"/>
      <c r="R340" s="10"/>
      <c r="S340" s="10"/>
      <c r="Z340" s="8"/>
    </row>
    <row r="341" spans="3:26" x14ac:dyDescent="0.35">
      <c r="C341" s="3"/>
      <c r="D341" s="9"/>
      <c r="E341" s="7"/>
      <c r="I341" s="3"/>
      <c r="J341" s="3"/>
      <c r="L341" s="10"/>
      <c r="N341" s="10"/>
      <c r="O341" s="4"/>
      <c r="P341" s="10"/>
      <c r="Q341" s="10"/>
      <c r="R341" s="10"/>
      <c r="S341" s="10"/>
      <c r="Z341" s="8"/>
    </row>
    <row r="342" spans="3:26" x14ac:dyDescent="0.35">
      <c r="C342" s="3"/>
      <c r="D342" s="9"/>
      <c r="E342" s="7"/>
      <c r="I342" s="3"/>
      <c r="J342" s="3"/>
      <c r="L342" s="10"/>
      <c r="N342" s="10"/>
      <c r="O342" s="4"/>
      <c r="P342" s="10"/>
      <c r="Q342" s="10"/>
      <c r="R342" s="10"/>
      <c r="S342" s="10"/>
      <c r="Z342" s="8"/>
    </row>
    <row r="343" spans="3:26" x14ac:dyDescent="0.35">
      <c r="C343" s="3"/>
      <c r="D343" s="9"/>
      <c r="E343" s="7"/>
      <c r="I343" s="3"/>
      <c r="J343" s="3"/>
      <c r="L343" s="10"/>
      <c r="N343" s="10"/>
      <c r="O343" s="4"/>
      <c r="P343" s="10"/>
      <c r="Q343" s="10"/>
      <c r="R343" s="10"/>
      <c r="S343" s="10"/>
      <c r="Z343" s="8"/>
    </row>
    <row r="344" spans="3:26" x14ac:dyDescent="0.35">
      <c r="C344" s="3"/>
      <c r="D344" s="9"/>
      <c r="E344" s="7"/>
      <c r="I344" s="3"/>
      <c r="J344" s="3"/>
      <c r="L344" s="10"/>
      <c r="N344" s="10"/>
      <c r="O344" s="4"/>
      <c r="P344" s="10"/>
      <c r="Q344" s="10"/>
      <c r="R344" s="10"/>
      <c r="S344" s="10"/>
      <c r="Z344" s="8"/>
    </row>
    <row r="345" spans="3:26" x14ac:dyDescent="0.35">
      <c r="C345" s="3"/>
      <c r="D345" s="9"/>
      <c r="E345" s="7"/>
      <c r="I345" s="3"/>
      <c r="J345" s="3"/>
      <c r="L345" s="10"/>
      <c r="N345" s="10"/>
      <c r="O345" s="4"/>
      <c r="P345" s="10"/>
      <c r="Q345" s="10"/>
      <c r="R345" s="10"/>
      <c r="S345" s="10"/>
      <c r="Z345" s="8"/>
    </row>
    <row r="346" spans="3:26" x14ac:dyDescent="0.35">
      <c r="C346" s="3"/>
      <c r="D346" s="9"/>
      <c r="E346" s="7"/>
      <c r="I346" s="3"/>
      <c r="J346" s="3"/>
      <c r="L346" s="10"/>
      <c r="N346" s="10"/>
      <c r="O346" s="6"/>
      <c r="P346" s="10"/>
      <c r="Q346" s="10"/>
      <c r="R346" s="10"/>
      <c r="S346" s="10"/>
      <c r="Z346" s="8"/>
    </row>
    <row r="347" spans="3:26" x14ac:dyDescent="0.35">
      <c r="C347" s="3"/>
      <c r="D347" s="9"/>
      <c r="E347" s="7"/>
      <c r="I347" s="3"/>
      <c r="J347" s="3"/>
      <c r="L347" s="10"/>
      <c r="N347" s="10"/>
      <c r="O347" s="4"/>
      <c r="P347" s="10"/>
      <c r="Q347" s="10"/>
      <c r="R347" s="10"/>
      <c r="S347" s="10"/>
      <c r="Z347" s="8"/>
    </row>
    <row r="348" spans="3:26" x14ac:dyDescent="0.35">
      <c r="C348" s="3"/>
      <c r="D348" s="9"/>
      <c r="E348" s="7"/>
      <c r="I348" s="3"/>
      <c r="J348" s="3"/>
      <c r="L348" s="10"/>
      <c r="N348" s="10"/>
      <c r="O348" s="4"/>
      <c r="P348" s="10"/>
      <c r="Q348" s="10"/>
      <c r="R348" s="10"/>
      <c r="S348" s="10"/>
      <c r="Z348" s="8"/>
    </row>
    <row r="349" spans="3:26" x14ac:dyDescent="0.35">
      <c r="C349" s="3"/>
      <c r="D349" s="9"/>
      <c r="E349" s="7"/>
      <c r="I349" s="3"/>
      <c r="J349" s="3"/>
      <c r="L349" s="10"/>
      <c r="N349" s="10"/>
      <c r="O349" s="4"/>
      <c r="P349" s="10"/>
      <c r="Q349" s="10"/>
      <c r="R349" s="10"/>
      <c r="S349" s="10"/>
      <c r="Z349" s="8"/>
    </row>
    <row r="350" spans="3:26" x14ac:dyDescent="0.35">
      <c r="C350" s="3"/>
      <c r="D350" s="9"/>
      <c r="E350" s="7"/>
      <c r="I350" s="3"/>
      <c r="J350" s="3"/>
      <c r="L350" s="10"/>
      <c r="N350" s="10"/>
      <c r="O350" s="4"/>
      <c r="P350" s="10"/>
      <c r="Q350" s="10"/>
      <c r="R350" s="10"/>
      <c r="S350" s="10"/>
      <c r="Z350" s="8"/>
    </row>
    <row r="351" spans="3:26" x14ac:dyDescent="0.35">
      <c r="C351" s="3"/>
      <c r="D351" s="9"/>
      <c r="E351" s="7"/>
      <c r="I351" s="3"/>
      <c r="J351" s="3"/>
      <c r="L351" s="10"/>
      <c r="N351" s="10"/>
      <c r="O351" s="4"/>
      <c r="P351" s="10"/>
      <c r="Q351" s="10"/>
      <c r="R351" s="10"/>
      <c r="S351" s="10"/>
      <c r="Z351" s="8"/>
    </row>
    <row r="352" spans="3:26" x14ac:dyDescent="0.35">
      <c r="C352" s="3"/>
      <c r="D352" s="9"/>
      <c r="E352" s="7"/>
      <c r="I352" s="3"/>
      <c r="J352" s="3"/>
      <c r="L352" s="10"/>
      <c r="N352" s="10"/>
      <c r="O352" s="6"/>
      <c r="P352" s="10"/>
      <c r="Q352" s="10"/>
      <c r="R352" s="10"/>
      <c r="S352" s="10"/>
      <c r="Z352" s="8"/>
    </row>
    <row r="353" spans="3:26" x14ac:dyDescent="0.35">
      <c r="C353" s="3"/>
      <c r="D353" s="9"/>
      <c r="E353" s="7"/>
      <c r="I353" s="3"/>
      <c r="J353" s="3"/>
      <c r="L353" s="10"/>
      <c r="N353" s="10"/>
      <c r="O353" s="6"/>
      <c r="P353" s="10"/>
      <c r="Q353" s="10"/>
      <c r="R353" s="10"/>
      <c r="S353" s="10"/>
      <c r="Z353" s="8"/>
    </row>
    <row r="354" spans="3:26" x14ac:dyDescent="0.35">
      <c r="C354" s="3"/>
      <c r="D354" s="9"/>
      <c r="E354" s="7"/>
      <c r="I354" s="3"/>
      <c r="J354" s="3"/>
      <c r="L354" s="10"/>
      <c r="N354" s="10"/>
      <c r="O354" s="4"/>
      <c r="P354" s="10"/>
      <c r="Q354" s="10"/>
      <c r="R354" s="10"/>
      <c r="S354" s="10"/>
      <c r="Z354" s="8"/>
    </row>
    <row r="355" spans="3:26" x14ac:dyDescent="0.35">
      <c r="C355" s="3"/>
      <c r="D355" s="9"/>
      <c r="E355" s="7"/>
      <c r="I355" s="3"/>
      <c r="J355" s="3"/>
      <c r="L355" s="10"/>
      <c r="N355" s="10"/>
      <c r="O355" s="4"/>
      <c r="P355" s="10"/>
      <c r="Q355" s="10"/>
      <c r="R355" s="10"/>
      <c r="S355" s="10"/>
      <c r="Z355" s="8"/>
    </row>
    <row r="356" spans="3:26" x14ac:dyDescent="0.35">
      <c r="C356" s="3"/>
      <c r="D356" s="9"/>
      <c r="E356" s="7"/>
      <c r="I356" s="3"/>
      <c r="J356" s="3"/>
      <c r="L356" s="10"/>
      <c r="N356" s="10"/>
      <c r="O356" s="4"/>
      <c r="P356" s="10"/>
      <c r="Q356" s="10"/>
      <c r="R356" s="10"/>
      <c r="S356" s="10"/>
      <c r="Z356" s="8"/>
    </row>
    <row r="357" spans="3:26" x14ac:dyDescent="0.35">
      <c r="C357" s="3"/>
      <c r="D357" s="9"/>
      <c r="E357" s="7"/>
      <c r="I357" s="3"/>
      <c r="J357" s="3"/>
      <c r="L357" s="10"/>
      <c r="N357" s="10"/>
      <c r="O357" s="6"/>
      <c r="P357" s="10"/>
      <c r="Q357" s="10"/>
      <c r="R357" s="10"/>
      <c r="S357" s="10"/>
      <c r="Z357" s="8"/>
    </row>
    <row r="358" spans="3:26" x14ac:dyDescent="0.35">
      <c r="C358" s="3"/>
      <c r="D358" s="9"/>
      <c r="E358" s="7"/>
      <c r="I358" s="3"/>
      <c r="J358" s="3"/>
      <c r="L358" s="10"/>
      <c r="N358" s="10"/>
      <c r="O358" s="4"/>
      <c r="P358" s="10"/>
      <c r="Q358" s="10"/>
      <c r="R358" s="10"/>
      <c r="S358" s="10"/>
      <c r="Z358" s="8"/>
    </row>
    <row r="359" spans="3:26" x14ac:dyDescent="0.35">
      <c r="C359" s="3"/>
      <c r="D359" s="9"/>
      <c r="E359" s="7"/>
      <c r="I359" s="3"/>
      <c r="J359" s="3"/>
      <c r="L359" s="10"/>
      <c r="N359" s="10"/>
      <c r="O359" s="6"/>
      <c r="P359" s="10"/>
      <c r="Q359" s="10"/>
      <c r="R359" s="10"/>
      <c r="S359" s="10"/>
      <c r="Z359" s="8"/>
    </row>
    <row r="360" spans="3:26" x14ac:dyDescent="0.35">
      <c r="C360" s="3"/>
      <c r="D360" s="9"/>
      <c r="E360" s="7"/>
      <c r="I360" s="3"/>
      <c r="J360" s="3"/>
      <c r="L360" s="10"/>
      <c r="N360" s="10"/>
      <c r="O360" s="4"/>
      <c r="P360" s="10"/>
      <c r="Q360" s="10"/>
      <c r="R360" s="10"/>
      <c r="S360" s="10"/>
      <c r="Z360" s="8"/>
    </row>
    <row r="361" spans="3:26" x14ac:dyDescent="0.35">
      <c r="C361" s="3"/>
      <c r="D361" s="9"/>
      <c r="E361" s="7"/>
      <c r="I361" s="3"/>
      <c r="J361" s="3"/>
      <c r="L361" s="10"/>
      <c r="N361" s="10"/>
      <c r="O361" s="4"/>
      <c r="P361" s="10"/>
      <c r="Q361" s="10"/>
      <c r="R361" s="10"/>
      <c r="S361" s="10"/>
      <c r="Z361" s="8"/>
    </row>
    <row r="362" spans="3:26" x14ac:dyDescent="0.35">
      <c r="C362" s="3"/>
      <c r="D362" s="9"/>
      <c r="E362" s="7"/>
      <c r="I362" s="3"/>
      <c r="J362" s="3"/>
      <c r="L362" s="10"/>
      <c r="N362" s="10"/>
      <c r="O362" s="4"/>
      <c r="P362" s="10"/>
      <c r="Q362" s="10"/>
      <c r="R362" s="10"/>
      <c r="S362" s="10"/>
      <c r="Z362" s="8"/>
    </row>
    <row r="363" spans="3:26" x14ac:dyDescent="0.35">
      <c r="C363" s="3"/>
      <c r="D363" s="9"/>
      <c r="E363" s="7"/>
      <c r="I363" s="3"/>
      <c r="J363" s="3"/>
      <c r="L363" s="10"/>
      <c r="N363" s="10"/>
      <c r="O363" s="4"/>
      <c r="P363" s="10"/>
      <c r="Q363" s="10"/>
      <c r="R363" s="10"/>
      <c r="S363" s="10"/>
      <c r="Z363" s="8"/>
    </row>
    <row r="364" spans="3:26" x14ac:dyDescent="0.35">
      <c r="C364" s="3"/>
      <c r="D364" s="9"/>
      <c r="E364" s="7"/>
      <c r="I364" s="3"/>
      <c r="J364" s="3"/>
      <c r="L364" s="10"/>
      <c r="N364" s="10"/>
      <c r="O364" s="4"/>
      <c r="P364" s="10"/>
      <c r="Q364" s="10"/>
      <c r="R364" s="10"/>
      <c r="S364" s="10"/>
      <c r="Z364" s="8"/>
    </row>
    <row r="365" spans="3:26" x14ac:dyDescent="0.35">
      <c r="C365" s="3"/>
      <c r="D365" s="9"/>
      <c r="E365" s="7"/>
      <c r="I365" s="3"/>
      <c r="J365" s="3"/>
      <c r="L365" s="10"/>
      <c r="N365" s="10"/>
      <c r="O365" s="4"/>
      <c r="P365" s="10"/>
      <c r="Q365" s="10"/>
      <c r="R365" s="10"/>
      <c r="S365" s="10"/>
      <c r="Z365" s="8"/>
    </row>
    <row r="366" spans="3:26" x14ac:dyDescent="0.35">
      <c r="C366" s="3"/>
      <c r="D366" s="9"/>
      <c r="E366" s="7"/>
      <c r="I366" s="3"/>
      <c r="J366" s="3"/>
      <c r="L366" s="10"/>
      <c r="N366" s="10"/>
      <c r="O366" s="4"/>
      <c r="P366" s="10"/>
      <c r="Q366" s="10"/>
      <c r="R366" s="10"/>
      <c r="S366" s="10"/>
      <c r="Z366" s="8"/>
    </row>
    <row r="367" spans="3:26" x14ac:dyDescent="0.35">
      <c r="C367" s="3"/>
      <c r="D367" s="9"/>
      <c r="E367" s="7"/>
      <c r="I367" s="3"/>
      <c r="J367" s="3"/>
      <c r="L367" s="10"/>
      <c r="N367" s="10"/>
      <c r="O367" s="4"/>
      <c r="P367" s="10"/>
      <c r="Q367" s="10"/>
      <c r="R367" s="10"/>
      <c r="S367" s="10"/>
      <c r="Z367" s="8"/>
    </row>
    <row r="368" spans="3:26" x14ac:dyDescent="0.35">
      <c r="C368" s="3"/>
      <c r="D368" s="9"/>
      <c r="E368" s="7"/>
      <c r="I368" s="3"/>
      <c r="J368" s="3"/>
      <c r="L368" s="10"/>
      <c r="N368" s="10"/>
      <c r="O368" s="4"/>
      <c r="P368" s="10"/>
      <c r="Q368" s="10"/>
      <c r="R368" s="10"/>
      <c r="S368" s="10"/>
      <c r="Z368" s="8"/>
    </row>
    <row r="369" spans="3:26" x14ac:dyDescent="0.35">
      <c r="C369" s="3"/>
      <c r="D369" s="9"/>
      <c r="E369" s="7"/>
      <c r="I369" s="3"/>
      <c r="J369" s="3"/>
      <c r="L369" s="10"/>
      <c r="N369" s="10"/>
      <c r="O369" s="6"/>
      <c r="P369" s="10"/>
      <c r="Q369" s="10"/>
      <c r="R369" s="10"/>
      <c r="S369" s="10"/>
      <c r="Z369" s="8"/>
    </row>
    <row r="370" spans="3:26" x14ac:dyDescent="0.35">
      <c r="C370" s="3"/>
      <c r="D370" s="9"/>
      <c r="E370" s="7"/>
      <c r="I370" s="3"/>
      <c r="J370" s="3"/>
      <c r="L370" s="10"/>
      <c r="N370" s="10"/>
      <c r="O370" s="6"/>
      <c r="P370" s="10"/>
      <c r="Q370" s="10"/>
      <c r="R370" s="10"/>
      <c r="S370" s="10"/>
      <c r="Z370" s="8"/>
    </row>
    <row r="371" spans="3:26" x14ac:dyDescent="0.35">
      <c r="C371" s="3"/>
      <c r="D371" s="9"/>
      <c r="E371" s="7"/>
      <c r="I371" s="3"/>
      <c r="J371" s="3"/>
      <c r="L371" s="10"/>
      <c r="N371" s="10"/>
      <c r="O371" s="4"/>
      <c r="P371" s="10"/>
      <c r="Q371" s="10"/>
      <c r="R371" s="10"/>
      <c r="S371" s="10"/>
      <c r="Z371" s="8"/>
    </row>
    <row r="372" spans="3:26" x14ac:dyDescent="0.35">
      <c r="C372" s="3"/>
      <c r="D372" s="9"/>
      <c r="E372" s="7"/>
      <c r="I372" s="3"/>
      <c r="J372" s="3"/>
      <c r="L372" s="10"/>
      <c r="N372" s="10"/>
      <c r="O372" s="4"/>
      <c r="P372" s="10"/>
      <c r="Q372" s="10"/>
      <c r="R372" s="10"/>
      <c r="S372" s="10"/>
      <c r="Z372" s="8"/>
    </row>
    <row r="373" spans="3:26" x14ac:dyDescent="0.35">
      <c r="C373" s="3"/>
      <c r="D373" s="9"/>
      <c r="E373" s="7"/>
      <c r="I373" s="3"/>
      <c r="J373" s="3"/>
      <c r="L373" s="10"/>
      <c r="N373" s="10"/>
      <c r="O373" s="4"/>
      <c r="P373" s="10"/>
      <c r="Q373" s="10"/>
      <c r="R373" s="10"/>
      <c r="S373" s="10"/>
      <c r="Z373" s="8"/>
    </row>
    <row r="374" spans="3:26" x14ac:dyDescent="0.35">
      <c r="C374" s="3"/>
      <c r="D374" s="9"/>
      <c r="E374" s="7"/>
      <c r="I374" s="3"/>
      <c r="J374" s="3"/>
      <c r="L374" s="10"/>
      <c r="N374" s="10"/>
      <c r="O374" s="4"/>
      <c r="P374" s="10"/>
      <c r="Q374" s="10"/>
      <c r="R374" s="10"/>
      <c r="S374" s="10"/>
      <c r="Z374" s="8"/>
    </row>
    <row r="375" spans="3:26" x14ac:dyDescent="0.35">
      <c r="C375" s="3"/>
      <c r="D375" s="9"/>
      <c r="E375" s="7"/>
      <c r="I375" s="3"/>
      <c r="J375" s="3"/>
      <c r="L375" s="10"/>
      <c r="N375" s="10"/>
      <c r="O375" s="4"/>
      <c r="P375" s="10"/>
      <c r="Q375" s="10"/>
      <c r="R375" s="10"/>
      <c r="S375" s="10"/>
      <c r="Z375" s="8"/>
    </row>
    <row r="376" spans="3:26" x14ac:dyDescent="0.35">
      <c r="C376" s="3"/>
      <c r="D376" s="9"/>
      <c r="E376" s="7"/>
      <c r="I376" s="3"/>
      <c r="J376" s="3"/>
      <c r="L376" s="10"/>
      <c r="N376" s="10"/>
      <c r="O376" s="4"/>
      <c r="P376" s="10"/>
      <c r="Q376" s="10"/>
      <c r="R376" s="10"/>
      <c r="S376" s="10"/>
      <c r="Z376" s="8"/>
    </row>
    <row r="377" spans="3:26" x14ac:dyDescent="0.35">
      <c r="C377" s="3"/>
      <c r="D377" s="9"/>
      <c r="E377" s="7"/>
      <c r="I377" s="3"/>
      <c r="J377" s="3"/>
      <c r="L377" s="10"/>
      <c r="N377" s="10"/>
      <c r="O377" s="4"/>
      <c r="P377" s="10"/>
      <c r="Q377" s="10"/>
      <c r="R377" s="10"/>
      <c r="S377" s="10"/>
      <c r="Z377" s="8"/>
    </row>
    <row r="378" spans="3:26" x14ac:dyDescent="0.35">
      <c r="C378" s="3"/>
      <c r="D378" s="9"/>
      <c r="E378" s="7"/>
      <c r="I378" s="3"/>
      <c r="J378" s="3"/>
      <c r="L378" s="10"/>
      <c r="N378" s="10"/>
      <c r="O378" s="4"/>
      <c r="P378" s="10"/>
      <c r="Q378" s="10"/>
      <c r="R378" s="10"/>
      <c r="S378" s="10"/>
      <c r="Z378" s="8"/>
    </row>
    <row r="379" spans="3:26" x14ac:dyDescent="0.35">
      <c r="C379" s="3"/>
      <c r="D379" s="9"/>
      <c r="E379" s="7"/>
      <c r="I379" s="3"/>
      <c r="J379" s="3"/>
      <c r="L379" s="10"/>
      <c r="N379" s="10"/>
      <c r="O379" s="4"/>
      <c r="P379" s="10"/>
      <c r="Q379" s="10"/>
      <c r="R379" s="10"/>
      <c r="S379" s="10"/>
      <c r="Z379" s="8"/>
    </row>
    <row r="380" spans="3:26" x14ac:dyDescent="0.35">
      <c r="C380" s="3"/>
      <c r="D380" s="9"/>
      <c r="E380" s="7"/>
      <c r="I380" s="3"/>
      <c r="J380" s="3"/>
      <c r="L380" s="10"/>
      <c r="N380" s="10"/>
      <c r="O380" s="4"/>
      <c r="P380" s="10"/>
      <c r="Q380" s="10"/>
      <c r="R380" s="10"/>
      <c r="S380" s="10"/>
      <c r="Z380" s="8"/>
    </row>
    <row r="381" spans="3:26" x14ac:dyDescent="0.35">
      <c r="C381" s="3"/>
      <c r="D381" s="9"/>
      <c r="E381" s="7"/>
      <c r="I381" s="3"/>
      <c r="J381" s="3"/>
      <c r="L381" s="10"/>
      <c r="N381" s="10"/>
      <c r="O381" s="4"/>
      <c r="P381" s="10"/>
      <c r="Q381" s="10"/>
      <c r="R381" s="10"/>
      <c r="S381" s="10"/>
      <c r="Z381" s="8"/>
    </row>
    <row r="382" spans="3:26" x14ac:dyDescent="0.35">
      <c r="C382" s="3"/>
      <c r="D382" s="9"/>
      <c r="E382" s="7"/>
      <c r="I382" s="3"/>
      <c r="J382" s="3"/>
      <c r="L382" s="10"/>
      <c r="N382" s="10"/>
      <c r="O382" s="4"/>
      <c r="P382" s="10"/>
      <c r="Q382" s="10"/>
      <c r="R382" s="10"/>
      <c r="S382" s="10"/>
      <c r="Z382" s="8"/>
    </row>
    <row r="383" spans="3:26" x14ac:dyDescent="0.35">
      <c r="C383" s="3"/>
      <c r="D383" s="9"/>
      <c r="E383" s="7"/>
      <c r="I383" s="3"/>
      <c r="J383" s="3"/>
      <c r="L383" s="10"/>
      <c r="N383" s="10"/>
      <c r="O383" s="4"/>
      <c r="P383" s="10"/>
      <c r="Q383" s="10"/>
      <c r="R383" s="10"/>
      <c r="S383" s="10"/>
      <c r="Z383" s="8"/>
    </row>
    <row r="384" spans="3:26" x14ac:dyDescent="0.35">
      <c r="C384" s="3"/>
      <c r="D384" s="9"/>
      <c r="E384" s="7"/>
      <c r="I384" s="3"/>
      <c r="J384" s="3"/>
      <c r="L384" s="10"/>
      <c r="N384" s="10"/>
      <c r="O384" s="4"/>
      <c r="P384" s="10"/>
      <c r="Q384" s="10"/>
      <c r="R384" s="10"/>
      <c r="S384" s="10"/>
      <c r="Z384" s="8"/>
    </row>
    <row r="385" spans="3:26" x14ac:dyDescent="0.35">
      <c r="C385" s="3"/>
      <c r="D385" s="9"/>
      <c r="E385" s="7"/>
      <c r="I385" s="3"/>
      <c r="J385" s="3"/>
      <c r="L385" s="10"/>
      <c r="N385" s="10"/>
      <c r="O385" s="4"/>
      <c r="P385" s="10"/>
      <c r="Q385" s="10"/>
      <c r="R385" s="10"/>
      <c r="S385" s="10"/>
      <c r="Z385" s="8"/>
    </row>
    <row r="386" spans="3:26" x14ac:dyDescent="0.35">
      <c r="C386" s="3"/>
      <c r="D386" s="9"/>
      <c r="E386" s="7"/>
      <c r="I386" s="3"/>
      <c r="J386" s="3"/>
      <c r="L386" s="10"/>
      <c r="N386" s="10"/>
      <c r="O386" s="4"/>
      <c r="P386" s="10"/>
      <c r="Q386" s="10"/>
      <c r="R386" s="10"/>
      <c r="S386" s="10"/>
      <c r="Z386" s="8"/>
    </row>
    <row r="387" spans="3:26" x14ac:dyDescent="0.35">
      <c r="C387" s="3"/>
      <c r="D387" s="9"/>
      <c r="E387" s="7"/>
      <c r="I387" s="3"/>
      <c r="J387" s="3"/>
      <c r="L387" s="10"/>
      <c r="N387" s="10"/>
      <c r="O387" s="6"/>
      <c r="P387" s="10"/>
      <c r="Q387" s="10"/>
      <c r="R387" s="10"/>
      <c r="S387" s="10"/>
      <c r="Z387" s="8"/>
    </row>
    <row r="388" spans="3:26" x14ac:dyDescent="0.35">
      <c r="C388" s="3"/>
      <c r="D388" s="9"/>
      <c r="E388" s="7"/>
      <c r="I388" s="3"/>
      <c r="J388" s="3"/>
      <c r="L388" s="10"/>
      <c r="N388" s="10"/>
      <c r="O388" s="6"/>
      <c r="P388" s="10"/>
      <c r="Q388" s="10"/>
      <c r="R388" s="10"/>
      <c r="S388" s="10"/>
      <c r="Z388" s="8"/>
    </row>
    <row r="389" spans="3:26" x14ac:dyDescent="0.35">
      <c r="C389" s="3"/>
      <c r="D389" s="9"/>
      <c r="E389" s="7"/>
      <c r="I389" s="3"/>
      <c r="J389" s="3"/>
      <c r="L389" s="10"/>
      <c r="N389" s="10"/>
      <c r="O389" s="6"/>
      <c r="P389" s="10"/>
      <c r="Q389" s="10"/>
      <c r="R389" s="10"/>
      <c r="S389" s="10"/>
      <c r="Z389" s="8"/>
    </row>
    <row r="390" spans="3:26" x14ac:dyDescent="0.35">
      <c r="C390" s="3"/>
      <c r="D390" s="9"/>
      <c r="E390" s="7"/>
      <c r="I390" s="3"/>
      <c r="J390" s="3"/>
      <c r="L390" s="10"/>
      <c r="N390" s="10"/>
      <c r="O390" s="6"/>
      <c r="P390" s="10"/>
      <c r="Q390" s="10"/>
      <c r="R390" s="10"/>
      <c r="S390" s="10"/>
      <c r="Z390" s="8"/>
    </row>
    <row r="391" spans="3:26" x14ac:dyDescent="0.35">
      <c r="C391" s="3"/>
      <c r="D391" s="9"/>
      <c r="E391" s="7"/>
      <c r="I391" s="3"/>
      <c r="J391" s="3"/>
      <c r="L391" s="10"/>
      <c r="N391" s="10"/>
      <c r="O391" s="6"/>
      <c r="P391" s="10"/>
      <c r="Q391" s="10"/>
      <c r="R391" s="10"/>
      <c r="S391" s="10"/>
      <c r="Z391" s="8"/>
    </row>
    <row r="392" spans="3:26" x14ac:dyDescent="0.35">
      <c r="C392" s="3"/>
      <c r="D392" s="9"/>
      <c r="E392" s="7"/>
      <c r="I392" s="3"/>
      <c r="J392" s="3"/>
      <c r="L392" s="10"/>
      <c r="N392" s="10"/>
      <c r="O392" s="6"/>
      <c r="P392" s="10"/>
      <c r="Q392" s="10"/>
      <c r="R392" s="10"/>
      <c r="S392" s="10"/>
      <c r="Z392" s="8"/>
    </row>
    <row r="393" spans="3:26" x14ac:dyDescent="0.35">
      <c r="C393" s="3"/>
      <c r="D393" s="9"/>
      <c r="E393" s="7"/>
      <c r="I393" s="3"/>
      <c r="J393" s="3"/>
      <c r="L393" s="10"/>
      <c r="N393" s="10"/>
      <c r="O393" s="6"/>
      <c r="P393" s="10"/>
      <c r="Q393" s="10"/>
      <c r="R393" s="10"/>
      <c r="S393" s="10"/>
      <c r="Z393" s="8"/>
    </row>
    <row r="394" spans="3:26" x14ac:dyDescent="0.35">
      <c r="C394" s="3"/>
      <c r="D394" s="9"/>
      <c r="E394" s="7"/>
      <c r="I394" s="3"/>
      <c r="J394" s="3"/>
      <c r="L394" s="10"/>
      <c r="N394" s="10"/>
      <c r="O394" s="6"/>
      <c r="P394" s="10"/>
      <c r="Q394" s="10"/>
      <c r="R394" s="10"/>
      <c r="S394" s="10"/>
      <c r="Z394" s="8"/>
    </row>
    <row r="395" spans="3:26" x14ac:dyDescent="0.35">
      <c r="C395" s="3"/>
      <c r="D395" s="9"/>
      <c r="E395" s="7"/>
      <c r="I395" s="3"/>
      <c r="J395" s="3"/>
      <c r="L395" s="10"/>
      <c r="N395" s="10"/>
      <c r="O395" s="6"/>
      <c r="P395" s="10"/>
      <c r="Q395" s="10"/>
      <c r="R395" s="10"/>
      <c r="S395" s="10"/>
      <c r="Z395" s="8"/>
    </row>
    <row r="396" spans="3:26" x14ac:dyDescent="0.35">
      <c r="C396" s="3"/>
      <c r="D396" s="9"/>
      <c r="E396" s="7"/>
      <c r="I396" s="3"/>
      <c r="J396" s="3"/>
      <c r="L396" s="10"/>
      <c r="N396" s="10"/>
      <c r="O396" s="6"/>
      <c r="P396" s="10"/>
      <c r="Q396" s="10"/>
      <c r="R396" s="10"/>
      <c r="S396" s="10"/>
      <c r="Z396" s="8"/>
    </row>
    <row r="397" spans="3:26" x14ac:dyDescent="0.35">
      <c r="C397" s="3"/>
      <c r="D397" s="9"/>
      <c r="E397" s="7"/>
      <c r="I397" s="3"/>
      <c r="J397" s="3"/>
      <c r="L397" s="10"/>
      <c r="N397" s="10"/>
      <c r="O397" s="6"/>
      <c r="P397" s="10"/>
      <c r="Q397" s="10"/>
      <c r="R397" s="10"/>
      <c r="S397" s="10"/>
      <c r="Z397" s="8"/>
    </row>
    <row r="398" spans="3:26" x14ac:dyDescent="0.35">
      <c r="C398" s="3"/>
      <c r="D398" s="9"/>
      <c r="E398" s="7"/>
      <c r="I398" s="3"/>
      <c r="J398" s="3"/>
      <c r="L398" s="10"/>
      <c r="N398" s="10"/>
      <c r="O398" s="6"/>
      <c r="P398" s="10"/>
      <c r="Q398" s="10"/>
      <c r="R398" s="10"/>
      <c r="S398" s="10"/>
      <c r="Z398" s="8"/>
    </row>
    <row r="399" spans="3:26" x14ac:dyDescent="0.35">
      <c r="C399" s="3"/>
      <c r="D399" s="9"/>
      <c r="E399" s="7"/>
      <c r="I399" s="3"/>
      <c r="J399" s="3"/>
      <c r="L399" s="10"/>
      <c r="N399" s="10"/>
      <c r="O399" s="6"/>
      <c r="P399" s="10"/>
      <c r="Q399" s="10"/>
      <c r="R399" s="10"/>
      <c r="S399" s="10"/>
      <c r="Z399" s="8"/>
    </row>
    <row r="400" spans="3:26" x14ac:dyDescent="0.35">
      <c r="C400" s="3"/>
      <c r="D400" s="9"/>
      <c r="E400" s="7"/>
      <c r="I400" s="3"/>
      <c r="J400" s="3"/>
      <c r="L400" s="10"/>
      <c r="N400" s="10"/>
      <c r="O400" s="6"/>
      <c r="P400" s="10"/>
      <c r="Q400" s="10"/>
      <c r="R400" s="10"/>
      <c r="S400" s="10"/>
      <c r="Z400" s="8"/>
    </row>
    <row r="401" spans="3:26" x14ac:dyDescent="0.35">
      <c r="C401" s="3"/>
      <c r="D401" s="9"/>
      <c r="E401" s="7"/>
      <c r="I401" s="3"/>
      <c r="J401" s="3"/>
      <c r="L401" s="10"/>
      <c r="N401" s="10"/>
      <c r="O401" s="6"/>
      <c r="P401" s="10"/>
      <c r="Q401" s="10"/>
      <c r="R401" s="10"/>
      <c r="S401" s="10"/>
      <c r="Z401" s="8"/>
    </row>
    <row r="402" spans="3:26" x14ac:dyDescent="0.35">
      <c r="C402" s="3"/>
      <c r="D402" s="9"/>
      <c r="E402" s="7"/>
      <c r="I402" s="3"/>
      <c r="J402" s="3"/>
      <c r="L402" s="10"/>
      <c r="N402" s="10"/>
      <c r="O402" s="6"/>
      <c r="P402" s="10"/>
      <c r="Q402" s="10"/>
      <c r="R402" s="10"/>
      <c r="S402" s="10"/>
      <c r="Z402" s="8"/>
    </row>
    <row r="403" spans="3:26" x14ac:dyDescent="0.35">
      <c r="C403" s="3"/>
      <c r="D403" s="9"/>
      <c r="E403" s="7"/>
      <c r="I403" s="3"/>
      <c r="J403" s="3"/>
      <c r="L403" s="10"/>
      <c r="N403" s="10"/>
      <c r="O403" s="6"/>
      <c r="P403" s="10"/>
      <c r="Q403" s="10"/>
      <c r="R403" s="10"/>
      <c r="S403" s="10"/>
      <c r="Z403" s="8"/>
    </row>
    <row r="404" spans="3:26" x14ac:dyDescent="0.35">
      <c r="C404" s="3"/>
      <c r="D404" s="9"/>
      <c r="E404" s="7"/>
      <c r="I404" s="3"/>
      <c r="J404" s="3"/>
      <c r="L404" s="10"/>
      <c r="N404" s="10"/>
      <c r="O404" s="6"/>
      <c r="P404" s="10"/>
      <c r="Q404" s="10"/>
      <c r="R404" s="10"/>
      <c r="S404" s="10"/>
      <c r="Z404" s="8"/>
    </row>
    <row r="405" spans="3:26" x14ac:dyDescent="0.35">
      <c r="C405" s="3"/>
      <c r="D405" s="9"/>
      <c r="E405" s="7"/>
      <c r="I405" s="3"/>
      <c r="J405" s="3"/>
      <c r="L405" s="10"/>
      <c r="N405" s="10"/>
      <c r="O405" s="6"/>
      <c r="P405" s="10"/>
      <c r="Q405" s="10"/>
      <c r="R405" s="10"/>
      <c r="S405" s="10"/>
      <c r="Z405" s="8"/>
    </row>
    <row r="406" spans="3:26" x14ac:dyDescent="0.35">
      <c r="C406" s="3"/>
      <c r="D406" s="9"/>
      <c r="E406" s="7"/>
      <c r="I406" s="3"/>
      <c r="J406" s="3"/>
      <c r="L406" s="10"/>
      <c r="N406" s="10"/>
      <c r="O406" s="6"/>
      <c r="P406" s="10"/>
      <c r="Q406" s="10"/>
      <c r="R406" s="10"/>
      <c r="S406" s="10"/>
      <c r="Z406" s="8"/>
    </row>
    <row r="407" spans="3:26" x14ac:dyDescent="0.35">
      <c r="C407" s="3"/>
      <c r="D407" s="9"/>
      <c r="E407" s="7"/>
      <c r="I407" s="3"/>
      <c r="J407" s="3"/>
      <c r="L407" s="10"/>
      <c r="N407" s="10"/>
      <c r="O407" s="6"/>
      <c r="P407" s="10"/>
      <c r="Q407" s="10"/>
      <c r="R407" s="10"/>
      <c r="S407" s="10"/>
      <c r="Z407" s="8"/>
    </row>
    <row r="408" spans="3:26" x14ac:dyDescent="0.35">
      <c r="C408" s="3"/>
      <c r="D408" s="9"/>
      <c r="E408" s="7"/>
      <c r="I408" s="3"/>
      <c r="J408" s="3"/>
      <c r="L408" s="10"/>
      <c r="N408" s="10"/>
      <c r="O408" s="6"/>
      <c r="P408" s="10"/>
      <c r="Q408" s="10"/>
      <c r="R408" s="10"/>
      <c r="S408" s="10"/>
      <c r="Z408" s="8"/>
    </row>
    <row r="409" spans="3:26" x14ac:dyDescent="0.35">
      <c r="C409" s="3"/>
      <c r="D409" s="9"/>
      <c r="E409" s="7"/>
      <c r="I409" s="3"/>
      <c r="J409" s="3"/>
      <c r="L409" s="10"/>
      <c r="N409" s="10"/>
      <c r="O409" s="6"/>
      <c r="P409" s="10"/>
      <c r="Q409" s="10"/>
      <c r="R409" s="10"/>
      <c r="S409" s="10"/>
      <c r="Z409" s="8"/>
    </row>
    <row r="410" spans="3:26" x14ac:dyDescent="0.35">
      <c r="C410" s="3"/>
      <c r="D410" s="9"/>
      <c r="E410" s="7"/>
      <c r="I410" s="3"/>
      <c r="J410" s="3"/>
      <c r="L410" s="10"/>
      <c r="N410" s="10"/>
      <c r="O410" s="6"/>
      <c r="P410" s="10"/>
      <c r="Q410" s="10"/>
      <c r="R410" s="10"/>
      <c r="S410" s="10"/>
      <c r="Z410" s="8"/>
    </row>
    <row r="411" spans="3:26" x14ac:dyDescent="0.35">
      <c r="C411" s="3"/>
      <c r="D411" s="9"/>
      <c r="E411" s="7"/>
      <c r="I411" s="3"/>
      <c r="J411" s="3"/>
      <c r="L411" s="10"/>
      <c r="N411" s="10"/>
      <c r="O411" s="6"/>
      <c r="P411" s="10"/>
      <c r="Q411" s="10"/>
      <c r="R411" s="10"/>
      <c r="S411" s="10"/>
      <c r="Z411" s="8"/>
    </row>
    <row r="412" spans="3:26" x14ac:dyDescent="0.35">
      <c r="C412" s="3"/>
      <c r="D412" s="9"/>
      <c r="E412" s="7"/>
      <c r="I412" s="3"/>
      <c r="J412" s="3"/>
      <c r="L412" s="10"/>
      <c r="N412" s="10"/>
      <c r="O412" s="6"/>
      <c r="P412" s="10"/>
      <c r="Q412" s="10"/>
      <c r="R412" s="10"/>
      <c r="S412" s="10"/>
      <c r="Z412" s="8"/>
    </row>
    <row r="413" spans="3:26" x14ac:dyDescent="0.35">
      <c r="C413" s="3"/>
      <c r="D413" s="9"/>
      <c r="E413" s="7"/>
      <c r="I413" s="3"/>
      <c r="J413" s="3"/>
      <c r="L413" s="10"/>
      <c r="N413" s="10"/>
      <c r="O413" s="6"/>
      <c r="P413" s="10"/>
      <c r="Q413" s="10"/>
      <c r="R413" s="10"/>
      <c r="S413" s="10"/>
      <c r="Z413" s="8"/>
    </row>
    <row r="414" spans="3:26" x14ac:dyDescent="0.35">
      <c r="C414" s="3"/>
      <c r="D414" s="9"/>
      <c r="E414" s="7"/>
      <c r="I414" s="3"/>
      <c r="J414" s="3"/>
      <c r="L414" s="10"/>
      <c r="N414" s="10"/>
      <c r="O414" s="6"/>
      <c r="P414" s="10"/>
      <c r="Q414" s="10"/>
      <c r="R414" s="10"/>
      <c r="S414" s="10"/>
      <c r="Z414" s="8"/>
    </row>
    <row r="415" spans="3:26" x14ac:dyDescent="0.35">
      <c r="C415" s="3"/>
      <c r="D415" s="9"/>
      <c r="E415" s="7"/>
      <c r="I415" s="3"/>
      <c r="J415" s="3"/>
      <c r="L415" s="10"/>
      <c r="N415" s="10"/>
      <c r="O415" s="4"/>
      <c r="P415" s="10"/>
      <c r="Q415" s="10"/>
      <c r="R415" s="10"/>
      <c r="S415" s="10"/>
      <c r="Z415" s="8"/>
    </row>
    <row r="416" spans="3:26" x14ac:dyDescent="0.35">
      <c r="C416" s="3"/>
      <c r="D416" s="9"/>
      <c r="E416" s="7"/>
      <c r="I416" s="3"/>
      <c r="J416" s="3"/>
      <c r="L416" s="10"/>
      <c r="N416" s="10"/>
      <c r="O416" s="4"/>
      <c r="P416" s="10"/>
      <c r="Q416" s="10"/>
      <c r="R416" s="10"/>
      <c r="S416" s="10"/>
      <c r="Z416" s="8"/>
    </row>
    <row r="417" spans="3:26" x14ac:dyDescent="0.35">
      <c r="C417" s="3"/>
      <c r="D417" s="9"/>
      <c r="E417" s="7"/>
      <c r="I417" s="3"/>
      <c r="J417" s="3"/>
      <c r="L417" s="10"/>
      <c r="N417" s="10"/>
      <c r="O417" s="4"/>
      <c r="P417" s="10"/>
      <c r="Q417" s="10"/>
      <c r="R417" s="10"/>
      <c r="S417" s="10"/>
      <c r="Z417" s="8"/>
    </row>
    <row r="418" spans="3:26" x14ac:dyDescent="0.35">
      <c r="C418" s="3"/>
      <c r="D418" s="9"/>
      <c r="E418" s="7"/>
      <c r="I418" s="3"/>
      <c r="J418" s="3"/>
      <c r="L418" s="10"/>
      <c r="N418" s="10"/>
      <c r="O418" s="4"/>
      <c r="P418" s="10"/>
      <c r="Q418" s="10"/>
      <c r="R418" s="10"/>
      <c r="S418" s="10"/>
      <c r="Z418" s="8"/>
    </row>
    <row r="419" spans="3:26" x14ac:dyDescent="0.35">
      <c r="C419" s="3"/>
      <c r="D419" s="9"/>
      <c r="E419" s="7"/>
      <c r="I419" s="3"/>
      <c r="J419" s="3"/>
      <c r="L419" s="10"/>
      <c r="N419" s="10"/>
      <c r="O419" s="4"/>
      <c r="P419" s="10"/>
      <c r="Q419" s="10"/>
      <c r="R419" s="10"/>
      <c r="S419" s="10"/>
      <c r="Z419" s="8"/>
    </row>
    <row r="420" spans="3:26" x14ac:dyDescent="0.35">
      <c r="C420" s="3"/>
      <c r="D420" s="9"/>
      <c r="E420" s="7"/>
      <c r="I420" s="3"/>
      <c r="J420" s="3"/>
      <c r="L420" s="10"/>
      <c r="N420" s="10"/>
      <c r="O420" s="4"/>
      <c r="P420" s="10"/>
      <c r="Q420" s="10"/>
      <c r="R420" s="10"/>
      <c r="S420" s="10"/>
      <c r="Z420" s="8"/>
    </row>
    <row r="421" spans="3:26" x14ac:dyDescent="0.35">
      <c r="C421" s="3"/>
      <c r="D421" s="9"/>
      <c r="E421" s="7"/>
      <c r="I421" s="3"/>
      <c r="J421" s="3"/>
      <c r="L421" s="10"/>
      <c r="N421" s="10"/>
      <c r="O421" s="4"/>
      <c r="P421" s="10"/>
      <c r="Q421" s="10"/>
      <c r="R421" s="10"/>
      <c r="S421" s="10"/>
      <c r="Z421" s="8"/>
    </row>
    <row r="422" spans="3:26" x14ac:dyDescent="0.35">
      <c r="C422" s="3"/>
      <c r="D422" s="9"/>
      <c r="E422" s="7"/>
      <c r="I422" s="3"/>
      <c r="J422" s="3"/>
      <c r="L422" s="10"/>
      <c r="N422" s="10"/>
      <c r="O422" s="4"/>
      <c r="P422" s="10"/>
      <c r="Q422" s="10"/>
      <c r="R422" s="10"/>
      <c r="S422" s="10"/>
      <c r="Z422" s="8"/>
    </row>
    <row r="423" spans="3:26" x14ac:dyDescent="0.35">
      <c r="C423" s="3"/>
      <c r="D423" s="9"/>
      <c r="E423" s="7"/>
      <c r="I423" s="3"/>
      <c r="J423" s="3"/>
      <c r="L423" s="10"/>
      <c r="N423" s="10"/>
      <c r="O423" s="4"/>
      <c r="P423" s="10"/>
      <c r="Q423" s="10"/>
      <c r="R423" s="10"/>
      <c r="S423" s="10"/>
      <c r="Z423" s="8"/>
    </row>
    <row r="424" spans="3:26" x14ac:dyDescent="0.35">
      <c r="C424" s="3"/>
      <c r="D424" s="9"/>
      <c r="E424" s="7"/>
      <c r="I424" s="3"/>
      <c r="J424" s="3"/>
      <c r="L424" s="10"/>
      <c r="N424" s="10"/>
      <c r="O424" s="4"/>
      <c r="P424" s="10"/>
      <c r="Q424" s="10"/>
      <c r="R424" s="10"/>
      <c r="S424" s="10"/>
      <c r="Z424" s="8"/>
    </row>
    <row r="425" spans="3:26" x14ac:dyDescent="0.35">
      <c r="C425" s="3"/>
      <c r="D425" s="9"/>
      <c r="E425" s="7"/>
      <c r="I425" s="3"/>
      <c r="J425" s="3"/>
      <c r="L425" s="10"/>
      <c r="N425" s="10"/>
      <c r="O425" s="4"/>
      <c r="P425" s="10"/>
      <c r="Q425" s="10"/>
      <c r="R425" s="10"/>
      <c r="S425" s="10"/>
      <c r="Z425" s="8"/>
    </row>
    <row r="426" spans="3:26" x14ac:dyDescent="0.35">
      <c r="C426" s="3"/>
      <c r="D426" s="9"/>
      <c r="E426" s="7"/>
      <c r="I426" s="3"/>
      <c r="J426" s="3"/>
      <c r="L426" s="10"/>
      <c r="N426" s="10"/>
      <c r="O426" s="4"/>
      <c r="P426" s="10"/>
      <c r="Q426" s="10"/>
      <c r="R426" s="10"/>
      <c r="S426" s="10"/>
      <c r="Z426" s="8"/>
    </row>
    <row r="427" spans="3:26" x14ac:dyDescent="0.35">
      <c r="C427" s="3"/>
      <c r="D427" s="9"/>
      <c r="E427" s="7"/>
      <c r="I427" s="3"/>
      <c r="J427" s="3"/>
      <c r="L427" s="10"/>
      <c r="N427" s="10"/>
      <c r="O427" s="4"/>
      <c r="P427" s="10"/>
      <c r="Q427" s="10"/>
      <c r="R427" s="10"/>
      <c r="S427" s="10"/>
      <c r="Z427" s="8"/>
    </row>
    <row r="428" spans="3:26" x14ac:dyDescent="0.35">
      <c r="C428" s="3"/>
      <c r="D428" s="9"/>
      <c r="E428" s="7"/>
      <c r="I428" s="3"/>
      <c r="J428" s="3"/>
      <c r="L428" s="10"/>
      <c r="N428" s="10"/>
      <c r="O428" s="4"/>
      <c r="P428" s="10"/>
      <c r="Q428" s="10"/>
      <c r="R428" s="10"/>
      <c r="S428" s="10"/>
      <c r="Z428" s="8"/>
    </row>
    <row r="429" spans="3:26" x14ac:dyDescent="0.35">
      <c r="C429" s="3"/>
      <c r="D429" s="9"/>
      <c r="E429" s="7"/>
      <c r="I429" s="3"/>
      <c r="J429" s="3"/>
      <c r="L429" s="10"/>
      <c r="N429" s="10"/>
      <c r="O429" s="4"/>
      <c r="P429" s="10"/>
      <c r="Q429" s="10"/>
      <c r="R429" s="10"/>
      <c r="S429" s="10"/>
      <c r="Z429" s="8"/>
    </row>
    <row r="430" spans="3:26" x14ac:dyDescent="0.35">
      <c r="C430" s="3"/>
      <c r="D430" s="9"/>
      <c r="E430" s="7"/>
      <c r="I430" s="3"/>
      <c r="J430" s="3"/>
      <c r="L430" s="10"/>
      <c r="N430" s="10"/>
      <c r="O430" s="4"/>
      <c r="P430" s="10"/>
      <c r="Q430" s="10"/>
      <c r="R430" s="10"/>
      <c r="S430" s="10"/>
      <c r="Z430" s="8"/>
    </row>
    <row r="431" spans="3:26" x14ac:dyDescent="0.35">
      <c r="C431" s="3"/>
      <c r="D431" s="9"/>
      <c r="E431" s="7"/>
      <c r="I431" s="3"/>
      <c r="J431" s="3"/>
      <c r="L431" s="10"/>
      <c r="N431" s="10"/>
      <c r="O431" s="4"/>
      <c r="P431" s="10"/>
      <c r="Q431" s="10"/>
      <c r="R431" s="10"/>
      <c r="S431" s="10"/>
      <c r="Z431" s="8"/>
    </row>
    <row r="432" spans="3:26" x14ac:dyDescent="0.35">
      <c r="C432" s="3"/>
      <c r="D432" s="9"/>
      <c r="E432" s="7"/>
      <c r="I432" s="3"/>
      <c r="J432" s="3"/>
      <c r="L432" s="10"/>
      <c r="N432" s="10"/>
      <c r="O432" s="4"/>
      <c r="P432" s="10"/>
      <c r="Q432" s="10"/>
      <c r="R432" s="10"/>
      <c r="S432" s="10"/>
      <c r="Z432" s="8"/>
    </row>
    <row r="433" spans="3:26" x14ac:dyDescent="0.35">
      <c r="C433" s="3"/>
      <c r="D433" s="9"/>
      <c r="E433" s="7"/>
      <c r="I433" s="3"/>
      <c r="J433" s="3"/>
      <c r="L433" s="10"/>
      <c r="N433" s="10"/>
      <c r="O433" s="4"/>
      <c r="P433" s="10"/>
      <c r="Q433" s="10"/>
      <c r="R433" s="10"/>
      <c r="S433" s="10"/>
      <c r="Z433" s="8"/>
    </row>
    <row r="434" spans="3:26" x14ac:dyDescent="0.35">
      <c r="C434" s="3"/>
      <c r="D434" s="9"/>
      <c r="E434" s="7"/>
      <c r="I434" s="3"/>
      <c r="J434" s="3"/>
      <c r="L434" s="10"/>
      <c r="N434" s="10"/>
      <c r="O434" s="4"/>
      <c r="P434" s="10"/>
      <c r="Q434" s="10"/>
      <c r="R434" s="10"/>
      <c r="S434" s="10"/>
      <c r="Z434" s="8"/>
    </row>
    <row r="435" spans="3:26" x14ac:dyDescent="0.35">
      <c r="C435" s="3"/>
      <c r="D435" s="9"/>
      <c r="E435" s="7"/>
      <c r="I435" s="3"/>
      <c r="J435" s="3"/>
      <c r="L435" s="10"/>
      <c r="N435" s="10"/>
      <c r="O435" s="4"/>
      <c r="P435" s="10"/>
      <c r="Q435" s="10"/>
      <c r="R435" s="10"/>
      <c r="S435" s="10"/>
      <c r="Z435" s="8"/>
    </row>
    <row r="436" spans="3:26" x14ac:dyDescent="0.35">
      <c r="C436" s="3"/>
      <c r="D436" s="9"/>
      <c r="E436" s="7"/>
      <c r="I436" s="3"/>
      <c r="J436" s="3"/>
      <c r="L436" s="10"/>
      <c r="N436" s="10"/>
      <c r="O436" s="6"/>
      <c r="P436" s="10"/>
      <c r="Q436" s="10"/>
      <c r="R436" s="10"/>
      <c r="S436" s="10"/>
      <c r="Z436" s="8"/>
    </row>
    <row r="437" spans="3:26" x14ac:dyDescent="0.35">
      <c r="C437" s="3"/>
      <c r="D437" s="9"/>
      <c r="E437" s="7"/>
      <c r="I437" s="3"/>
      <c r="J437" s="3"/>
      <c r="L437" s="10"/>
      <c r="N437" s="10"/>
      <c r="O437" s="6"/>
      <c r="P437" s="10"/>
      <c r="Q437" s="10"/>
      <c r="R437" s="10"/>
      <c r="S437" s="10"/>
      <c r="Z437" s="8"/>
    </row>
    <row r="438" spans="3:26" x14ac:dyDescent="0.35">
      <c r="C438" s="3"/>
      <c r="D438" s="9"/>
      <c r="E438" s="7"/>
      <c r="I438" s="3"/>
      <c r="J438" s="3"/>
      <c r="L438" s="10"/>
      <c r="N438" s="10"/>
      <c r="O438" s="6"/>
      <c r="P438" s="10"/>
      <c r="Q438" s="10"/>
      <c r="R438" s="10"/>
      <c r="S438" s="10"/>
      <c r="Z438" s="8"/>
    </row>
    <row r="439" spans="3:26" x14ac:dyDescent="0.35">
      <c r="C439" s="3"/>
      <c r="D439" s="9"/>
      <c r="E439" s="7"/>
      <c r="I439" s="3"/>
      <c r="J439" s="3"/>
      <c r="L439" s="10"/>
      <c r="N439" s="10"/>
      <c r="O439" s="4"/>
      <c r="P439" s="10"/>
      <c r="Q439" s="10"/>
      <c r="R439" s="10"/>
      <c r="S439" s="10"/>
      <c r="Z439" s="8"/>
    </row>
    <row r="440" spans="3:26" x14ac:dyDescent="0.35">
      <c r="C440" s="3"/>
      <c r="D440" s="9"/>
      <c r="E440" s="7"/>
      <c r="I440" s="3"/>
      <c r="J440" s="3"/>
      <c r="L440" s="10"/>
      <c r="N440" s="10"/>
      <c r="O440" s="4"/>
      <c r="P440" s="10"/>
      <c r="Q440" s="10"/>
      <c r="R440" s="10"/>
      <c r="S440" s="10"/>
      <c r="Z440" s="8"/>
    </row>
    <row r="441" spans="3:26" x14ac:dyDescent="0.35">
      <c r="C441" s="3"/>
      <c r="D441" s="9"/>
      <c r="E441" s="7"/>
      <c r="I441" s="3"/>
      <c r="J441" s="3"/>
      <c r="L441" s="10"/>
      <c r="N441" s="10"/>
      <c r="O441" s="6"/>
      <c r="P441" s="10"/>
      <c r="Q441" s="10"/>
      <c r="R441" s="10"/>
      <c r="S441" s="10"/>
      <c r="Z441" s="8"/>
    </row>
    <row r="442" spans="3:26" x14ac:dyDescent="0.35">
      <c r="C442" s="3"/>
      <c r="D442" s="9"/>
      <c r="E442" s="7"/>
      <c r="I442" s="3"/>
      <c r="J442" s="3"/>
      <c r="L442" s="10"/>
      <c r="N442" s="10"/>
      <c r="O442" s="4"/>
      <c r="P442" s="10"/>
      <c r="Q442" s="10"/>
      <c r="R442" s="10"/>
      <c r="S442" s="10"/>
      <c r="Z442" s="8"/>
    </row>
    <row r="443" spans="3:26" x14ac:dyDescent="0.35">
      <c r="C443" s="3"/>
      <c r="D443" s="9"/>
      <c r="E443" s="7"/>
      <c r="I443" s="3"/>
      <c r="J443" s="3"/>
      <c r="L443" s="10"/>
      <c r="N443" s="10"/>
      <c r="O443" s="4"/>
      <c r="P443" s="10"/>
      <c r="Q443" s="10"/>
      <c r="R443" s="10"/>
      <c r="S443" s="10"/>
      <c r="Z443" s="8"/>
    </row>
    <row r="444" spans="3:26" x14ac:dyDescent="0.35">
      <c r="C444" s="3"/>
      <c r="D444" s="9"/>
      <c r="E444" s="7"/>
      <c r="I444" s="3"/>
      <c r="J444" s="3"/>
      <c r="L444" s="10"/>
      <c r="N444" s="10"/>
      <c r="O444" s="4"/>
      <c r="P444" s="10"/>
      <c r="Q444" s="10"/>
      <c r="R444" s="10"/>
      <c r="S444" s="10"/>
      <c r="Z444" s="8"/>
    </row>
    <row r="445" spans="3:26" x14ac:dyDescent="0.35">
      <c r="C445" s="3"/>
      <c r="D445" s="9"/>
      <c r="E445" s="7"/>
      <c r="I445" s="3"/>
      <c r="J445" s="3"/>
      <c r="L445" s="10"/>
      <c r="N445" s="10"/>
      <c r="O445" s="4"/>
      <c r="P445" s="10"/>
      <c r="Q445" s="10"/>
      <c r="R445" s="10"/>
      <c r="S445" s="10"/>
      <c r="Z445" s="8"/>
    </row>
    <row r="446" spans="3:26" x14ac:dyDescent="0.35">
      <c r="C446" s="3"/>
      <c r="D446" s="9"/>
      <c r="E446" s="7"/>
      <c r="I446" s="3"/>
      <c r="J446" s="3"/>
      <c r="L446" s="10"/>
      <c r="N446" s="10"/>
      <c r="O446" s="4"/>
      <c r="P446" s="10"/>
      <c r="Q446" s="10"/>
      <c r="R446" s="10"/>
      <c r="S446" s="10"/>
      <c r="Z446" s="8"/>
    </row>
    <row r="447" spans="3:26" x14ac:dyDescent="0.35">
      <c r="C447" s="3"/>
      <c r="D447" s="9"/>
      <c r="E447" s="7"/>
      <c r="I447" s="3"/>
      <c r="J447" s="3"/>
      <c r="L447" s="10"/>
      <c r="N447" s="10"/>
      <c r="O447" s="4"/>
      <c r="P447" s="10"/>
      <c r="Q447" s="10"/>
      <c r="R447" s="10"/>
      <c r="S447" s="10"/>
      <c r="Z447" s="8"/>
    </row>
    <row r="448" spans="3:26" x14ac:dyDescent="0.35">
      <c r="C448" s="3"/>
      <c r="D448" s="9"/>
      <c r="E448" s="7"/>
      <c r="I448" s="3"/>
      <c r="J448" s="3"/>
      <c r="L448" s="10"/>
      <c r="N448" s="10"/>
      <c r="O448" s="4"/>
      <c r="P448" s="10"/>
      <c r="Q448" s="10"/>
      <c r="R448" s="10"/>
      <c r="S448" s="10"/>
      <c r="Z448" s="8"/>
    </row>
    <row r="449" spans="3:26" x14ac:dyDescent="0.35">
      <c r="C449" s="3"/>
      <c r="D449" s="9"/>
      <c r="E449" s="7"/>
      <c r="I449" s="3"/>
      <c r="J449" s="3"/>
      <c r="L449" s="10"/>
      <c r="N449" s="10"/>
      <c r="O449" s="4"/>
      <c r="P449" s="10"/>
      <c r="Q449" s="10"/>
      <c r="R449" s="10"/>
      <c r="S449" s="10"/>
      <c r="Z449" s="8"/>
    </row>
    <row r="450" spans="3:26" x14ac:dyDescent="0.35">
      <c r="C450" s="3"/>
      <c r="D450" s="9"/>
      <c r="E450" s="7"/>
      <c r="I450" s="3"/>
      <c r="J450" s="3"/>
      <c r="L450" s="10"/>
      <c r="N450" s="10"/>
      <c r="O450" s="4"/>
      <c r="P450" s="10"/>
      <c r="Q450" s="10"/>
      <c r="R450" s="10"/>
      <c r="S450" s="10"/>
      <c r="Z450" s="8"/>
    </row>
    <row r="451" spans="3:26" x14ac:dyDescent="0.35">
      <c r="C451" s="3"/>
      <c r="D451" s="9"/>
      <c r="E451" s="7"/>
      <c r="I451" s="3"/>
      <c r="J451" s="3"/>
      <c r="L451" s="10"/>
      <c r="N451" s="10"/>
      <c r="O451" s="4"/>
      <c r="P451" s="10"/>
      <c r="Q451" s="10"/>
      <c r="R451" s="10"/>
      <c r="S451" s="10"/>
      <c r="Z451" s="8"/>
    </row>
    <row r="452" spans="3:26" x14ac:dyDescent="0.35">
      <c r="C452" s="3"/>
      <c r="D452" s="9"/>
      <c r="E452" s="7"/>
      <c r="I452" s="3"/>
      <c r="J452" s="3"/>
      <c r="L452" s="10"/>
      <c r="N452" s="10"/>
      <c r="O452" s="4"/>
      <c r="P452" s="10"/>
      <c r="Q452" s="10"/>
      <c r="R452" s="10"/>
      <c r="S452" s="10"/>
      <c r="Z452" s="8"/>
    </row>
    <row r="453" spans="3:26" x14ac:dyDescent="0.35">
      <c r="C453" s="3"/>
      <c r="D453" s="9"/>
      <c r="E453" s="7"/>
      <c r="I453" s="3"/>
      <c r="J453" s="3"/>
      <c r="L453" s="10"/>
      <c r="N453" s="10"/>
      <c r="O453" s="4"/>
      <c r="P453" s="10"/>
      <c r="Q453" s="10"/>
      <c r="R453" s="10"/>
      <c r="S453" s="10"/>
      <c r="Z453" s="8"/>
    </row>
    <row r="454" spans="3:26" x14ac:dyDescent="0.35">
      <c r="C454" s="3"/>
      <c r="D454" s="9"/>
      <c r="E454" s="7"/>
      <c r="I454" s="3"/>
      <c r="J454" s="3"/>
      <c r="L454" s="10"/>
      <c r="N454" s="10"/>
      <c r="O454" s="4"/>
      <c r="P454" s="10"/>
      <c r="Q454" s="10"/>
      <c r="R454" s="10"/>
      <c r="S454" s="10"/>
      <c r="Z454" s="8"/>
    </row>
    <row r="455" spans="3:26" x14ac:dyDescent="0.35">
      <c r="C455" s="3"/>
      <c r="D455" s="9"/>
      <c r="E455" s="7"/>
      <c r="I455" s="3"/>
      <c r="J455" s="3"/>
      <c r="L455" s="10"/>
      <c r="N455" s="10"/>
      <c r="O455" s="6"/>
      <c r="P455" s="10"/>
      <c r="Q455" s="10"/>
      <c r="R455" s="10"/>
      <c r="S455" s="10"/>
      <c r="Z455" s="8"/>
    </row>
    <row r="456" spans="3:26" x14ac:dyDescent="0.35">
      <c r="C456" s="3"/>
      <c r="D456" s="9"/>
      <c r="E456" s="7"/>
      <c r="I456" s="3"/>
      <c r="J456" s="3"/>
      <c r="L456" s="10"/>
      <c r="N456" s="10"/>
      <c r="O456" s="4"/>
      <c r="P456" s="10"/>
      <c r="Q456" s="10"/>
      <c r="R456" s="10"/>
      <c r="S456" s="10"/>
      <c r="Z456" s="8"/>
    </row>
    <row r="457" spans="3:26" x14ac:dyDescent="0.35">
      <c r="C457" s="3"/>
      <c r="D457" s="9"/>
      <c r="E457" s="7"/>
      <c r="I457" s="3"/>
      <c r="J457" s="3"/>
      <c r="L457" s="10"/>
      <c r="N457" s="10"/>
      <c r="O457" s="4"/>
      <c r="P457" s="10"/>
      <c r="Q457" s="10"/>
      <c r="R457" s="10"/>
      <c r="S457" s="10"/>
      <c r="Z457" s="8"/>
    </row>
    <row r="458" spans="3:26" x14ac:dyDescent="0.35">
      <c r="C458" s="3"/>
      <c r="D458" s="9"/>
      <c r="E458" s="7"/>
      <c r="I458" s="3"/>
      <c r="J458" s="3"/>
      <c r="L458" s="10"/>
      <c r="N458" s="10"/>
      <c r="O458" s="4"/>
      <c r="P458" s="10"/>
      <c r="Q458" s="10"/>
      <c r="R458" s="10"/>
      <c r="S458" s="10"/>
      <c r="Z458" s="8"/>
    </row>
    <row r="459" spans="3:26" x14ac:dyDescent="0.35">
      <c r="C459" s="3"/>
      <c r="D459" s="9"/>
      <c r="E459" s="7"/>
      <c r="I459" s="3"/>
      <c r="J459" s="3"/>
      <c r="L459" s="10"/>
      <c r="N459" s="10"/>
      <c r="O459" s="4"/>
      <c r="P459" s="10"/>
      <c r="Q459" s="10"/>
      <c r="R459" s="10"/>
      <c r="S459" s="10"/>
      <c r="Z459" s="8"/>
    </row>
    <row r="460" spans="3:26" x14ac:dyDescent="0.35">
      <c r="C460" s="3"/>
      <c r="D460" s="9"/>
      <c r="E460" s="7"/>
      <c r="I460" s="3"/>
      <c r="J460" s="3"/>
      <c r="L460" s="10"/>
      <c r="N460" s="10"/>
      <c r="O460" s="4"/>
      <c r="P460" s="10"/>
      <c r="Q460" s="10"/>
      <c r="R460" s="10"/>
      <c r="S460" s="10"/>
      <c r="Z460" s="8"/>
    </row>
    <row r="461" spans="3:26" x14ac:dyDescent="0.35">
      <c r="C461" s="3"/>
      <c r="D461" s="9"/>
      <c r="E461" s="7"/>
      <c r="I461" s="3"/>
      <c r="J461" s="3"/>
      <c r="L461" s="10"/>
      <c r="N461" s="10"/>
      <c r="O461" s="4"/>
      <c r="P461" s="10"/>
      <c r="Q461" s="10"/>
      <c r="R461" s="10"/>
      <c r="S461" s="10"/>
      <c r="Z461" s="8"/>
    </row>
    <row r="462" spans="3:26" x14ac:dyDescent="0.35">
      <c r="C462" s="3"/>
      <c r="D462" s="9"/>
      <c r="E462" s="7"/>
      <c r="I462" s="3"/>
      <c r="J462" s="3"/>
      <c r="L462" s="10"/>
      <c r="N462" s="10"/>
      <c r="O462" s="4"/>
      <c r="P462" s="10"/>
      <c r="Q462" s="10"/>
      <c r="R462" s="10"/>
      <c r="S462" s="10"/>
      <c r="Z462" s="8"/>
    </row>
    <row r="463" spans="3:26" x14ac:dyDescent="0.35">
      <c r="C463" s="3"/>
      <c r="D463" s="9"/>
      <c r="E463" s="7"/>
      <c r="I463" s="3"/>
      <c r="J463" s="3"/>
      <c r="L463" s="10"/>
      <c r="N463" s="10"/>
      <c r="O463" s="4"/>
      <c r="P463" s="10"/>
      <c r="Q463" s="10"/>
      <c r="R463" s="10"/>
      <c r="S463" s="10"/>
      <c r="Z463" s="8"/>
    </row>
    <row r="464" spans="3:26" x14ac:dyDescent="0.35">
      <c r="C464" s="3"/>
      <c r="D464" s="9"/>
      <c r="E464" s="7"/>
      <c r="I464" s="3"/>
      <c r="J464" s="3"/>
      <c r="L464" s="10"/>
      <c r="N464" s="10"/>
      <c r="O464" s="4"/>
      <c r="P464" s="10"/>
      <c r="Q464" s="10"/>
      <c r="R464" s="10"/>
      <c r="S464" s="10"/>
      <c r="Z464" s="8"/>
    </row>
    <row r="465" spans="3:26" x14ac:dyDescent="0.35">
      <c r="C465" s="3"/>
      <c r="D465" s="9"/>
      <c r="E465" s="7"/>
      <c r="I465" s="3"/>
      <c r="J465" s="3"/>
      <c r="L465" s="10"/>
      <c r="N465" s="10"/>
      <c r="O465" s="4"/>
      <c r="P465" s="10"/>
      <c r="Q465" s="10"/>
      <c r="R465" s="10"/>
      <c r="S465" s="10"/>
      <c r="Z465" s="8"/>
    </row>
    <row r="466" spans="3:26" x14ac:dyDescent="0.35">
      <c r="C466" s="3"/>
      <c r="D466" s="9"/>
      <c r="E466" s="7"/>
      <c r="I466" s="3"/>
      <c r="J466" s="3"/>
      <c r="L466" s="10"/>
      <c r="N466" s="10"/>
      <c r="O466" s="4"/>
      <c r="P466" s="10"/>
      <c r="Q466" s="10"/>
      <c r="R466" s="10"/>
      <c r="S466" s="10"/>
      <c r="Z466" s="8"/>
    </row>
    <row r="467" spans="3:26" x14ac:dyDescent="0.35">
      <c r="C467" s="3"/>
      <c r="D467" s="9"/>
      <c r="E467" s="7"/>
      <c r="I467" s="3"/>
      <c r="J467" s="3"/>
      <c r="L467" s="10"/>
      <c r="N467" s="10"/>
      <c r="O467" s="4"/>
      <c r="P467" s="10"/>
      <c r="Q467" s="10"/>
      <c r="R467" s="10"/>
      <c r="S467" s="10"/>
      <c r="Z467" s="8"/>
    </row>
    <row r="468" spans="3:26" x14ac:dyDescent="0.35">
      <c r="C468" s="3"/>
      <c r="D468" s="9"/>
      <c r="E468" s="7"/>
      <c r="I468" s="3"/>
      <c r="J468" s="3"/>
      <c r="L468" s="10"/>
      <c r="N468" s="10"/>
      <c r="O468" s="4"/>
      <c r="P468" s="10"/>
      <c r="Q468" s="10"/>
      <c r="R468" s="10"/>
      <c r="S468" s="10"/>
      <c r="Z468" s="8"/>
    </row>
    <row r="469" spans="3:26" x14ac:dyDescent="0.35">
      <c r="C469" s="3"/>
      <c r="D469" s="9"/>
      <c r="E469" s="7"/>
      <c r="I469" s="3"/>
      <c r="J469" s="3"/>
      <c r="L469" s="10"/>
      <c r="N469" s="10"/>
      <c r="O469" s="4"/>
      <c r="P469" s="10"/>
      <c r="Q469" s="10"/>
      <c r="R469" s="10"/>
      <c r="S469" s="10"/>
      <c r="Z469" s="8"/>
    </row>
    <row r="470" spans="3:26" x14ac:dyDescent="0.35">
      <c r="C470" s="3"/>
      <c r="D470" s="9"/>
      <c r="E470" s="7"/>
      <c r="I470" s="3"/>
      <c r="J470" s="3"/>
      <c r="L470" s="10"/>
      <c r="N470" s="10"/>
      <c r="O470" s="4"/>
      <c r="P470" s="10"/>
      <c r="Q470" s="10"/>
      <c r="R470" s="10"/>
      <c r="S470" s="10"/>
      <c r="Z470" s="8"/>
    </row>
    <row r="471" spans="3:26" x14ac:dyDescent="0.35">
      <c r="C471" s="3"/>
      <c r="D471" s="9"/>
      <c r="E471" s="7"/>
      <c r="I471" s="3"/>
      <c r="J471" s="3"/>
      <c r="L471" s="10"/>
      <c r="N471" s="10"/>
      <c r="O471" s="4"/>
      <c r="P471" s="10"/>
      <c r="Q471" s="10"/>
      <c r="R471" s="10"/>
      <c r="S471" s="10"/>
      <c r="Z471" s="8"/>
    </row>
    <row r="472" spans="3:26" x14ac:dyDescent="0.35">
      <c r="C472" s="3"/>
      <c r="D472" s="9"/>
      <c r="E472" s="7"/>
      <c r="I472" s="3"/>
      <c r="J472" s="3"/>
      <c r="L472" s="10"/>
      <c r="N472" s="10"/>
      <c r="O472" s="4"/>
      <c r="P472" s="10"/>
      <c r="Q472" s="10"/>
      <c r="R472" s="10"/>
      <c r="S472" s="10"/>
      <c r="Z472" s="8"/>
    </row>
    <row r="473" spans="3:26" x14ac:dyDescent="0.35">
      <c r="C473" s="3"/>
      <c r="D473" s="9"/>
      <c r="E473" s="7"/>
      <c r="I473" s="3"/>
      <c r="J473" s="3"/>
      <c r="L473" s="10"/>
      <c r="N473" s="10"/>
      <c r="O473" s="4"/>
      <c r="P473" s="10"/>
      <c r="Q473" s="10"/>
      <c r="R473" s="10"/>
      <c r="S473" s="10"/>
      <c r="Z473" s="8"/>
    </row>
    <row r="474" spans="3:26" x14ac:dyDescent="0.35">
      <c r="C474" s="3"/>
      <c r="D474" s="9"/>
      <c r="E474" s="7"/>
      <c r="I474" s="3"/>
      <c r="J474" s="3"/>
      <c r="L474" s="10"/>
      <c r="N474" s="10"/>
      <c r="O474" s="4"/>
      <c r="P474" s="10"/>
      <c r="Q474" s="10"/>
      <c r="R474" s="10"/>
      <c r="S474" s="10"/>
      <c r="Z474" s="8"/>
    </row>
    <row r="475" spans="3:26" x14ac:dyDescent="0.35">
      <c r="C475" s="3"/>
      <c r="D475" s="9"/>
      <c r="E475" s="7"/>
      <c r="I475" s="3"/>
      <c r="J475" s="3"/>
      <c r="L475" s="10"/>
      <c r="N475" s="10"/>
      <c r="O475" s="4"/>
      <c r="P475" s="10"/>
      <c r="Q475" s="10"/>
      <c r="R475" s="10"/>
      <c r="S475" s="10"/>
      <c r="Z475" s="8"/>
    </row>
    <row r="476" spans="3:26" x14ac:dyDescent="0.35">
      <c r="C476" s="3"/>
      <c r="D476" s="9"/>
      <c r="E476" s="7"/>
      <c r="I476" s="3"/>
      <c r="J476" s="3"/>
      <c r="L476" s="10"/>
      <c r="N476" s="10"/>
      <c r="O476" s="4"/>
      <c r="P476" s="10"/>
      <c r="Q476" s="10"/>
      <c r="R476" s="10"/>
      <c r="S476" s="10"/>
      <c r="Z476" s="8"/>
    </row>
    <row r="477" spans="3:26" x14ac:dyDescent="0.35">
      <c r="C477" s="3"/>
      <c r="D477" s="9"/>
      <c r="E477" s="7"/>
      <c r="I477" s="3"/>
      <c r="J477" s="3"/>
      <c r="L477" s="10"/>
      <c r="N477" s="10"/>
      <c r="O477" s="4"/>
      <c r="P477" s="10"/>
      <c r="Q477" s="10"/>
      <c r="R477" s="10"/>
      <c r="S477" s="10"/>
      <c r="Z477" s="8"/>
    </row>
    <row r="478" spans="3:26" x14ac:dyDescent="0.35">
      <c r="C478" s="3"/>
      <c r="D478" s="9"/>
      <c r="E478" s="7"/>
      <c r="I478" s="3"/>
      <c r="J478" s="3"/>
      <c r="L478" s="10"/>
      <c r="N478" s="10"/>
      <c r="O478" s="4"/>
      <c r="P478" s="10"/>
      <c r="Q478" s="10"/>
      <c r="R478" s="10"/>
      <c r="S478" s="10"/>
      <c r="Z478" s="8"/>
    </row>
    <row r="479" spans="3:26" x14ac:dyDescent="0.35">
      <c r="C479" s="3"/>
      <c r="D479" s="9"/>
      <c r="E479" s="7"/>
      <c r="I479" s="3"/>
      <c r="J479" s="3"/>
      <c r="L479" s="10"/>
      <c r="N479" s="10"/>
      <c r="O479" s="4"/>
      <c r="P479" s="10"/>
      <c r="Q479" s="10"/>
      <c r="R479" s="10"/>
      <c r="S479" s="10"/>
      <c r="Z479" s="8"/>
    </row>
    <row r="480" spans="3:26" x14ac:dyDescent="0.35">
      <c r="C480" s="3"/>
      <c r="D480" s="9"/>
      <c r="E480" s="7"/>
      <c r="I480" s="3"/>
      <c r="J480" s="3"/>
      <c r="L480" s="10"/>
      <c r="N480" s="10"/>
      <c r="O480" s="4"/>
      <c r="P480" s="10"/>
      <c r="Q480" s="10"/>
      <c r="R480" s="10"/>
      <c r="S480" s="10"/>
      <c r="Z480" s="8"/>
    </row>
    <row r="481" spans="3:26" x14ac:dyDescent="0.35">
      <c r="C481" s="3"/>
      <c r="D481" s="9"/>
      <c r="E481" s="7"/>
      <c r="I481" s="3"/>
      <c r="J481" s="3"/>
      <c r="L481" s="10"/>
      <c r="N481" s="10"/>
      <c r="O481" s="4"/>
      <c r="P481" s="10"/>
      <c r="Q481" s="10"/>
      <c r="R481" s="10"/>
      <c r="S481" s="10"/>
      <c r="Z481" s="8"/>
    </row>
    <row r="482" spans="3:26" x14ac:dyDescent="0.35">
      <c r="C482" s="3"/>
      <c r="D482" s="9"/>
      <c r="E482" s="7"/>
      <c r="I482" s="3"/>
      <c r="J482" s="3"/>
      <c r="L482" s="10"/>
      <c r="N482" s="10"/>
      <c r="O482" s="4"/>
      <c r="P482" s="10"/>
      <c r="Q482" s="10"/>
      <c r="R482" s="10"/>
      <c r="S482" s="10"/>
      <c r="Z482" s="8"/>
    </row>
    <row r="483" spans="3:26" x14ac:dyDescent="0.35">
      <c r="C483" s="3"/>
      <c r="D483" s="9"/>
      <c r="E483" s="7"/>
      <c r="I483" s="3"/>
      <c r="J483" s="3"/>
      <c r="L483" s="10"/>
      <c r="N483" s="10"/>
      <c r="O483" s="4"/>
      <c r="P483" s="10"/>
      <c r="Q483" s="10"/>
      <c r="R483" s="10"/>
      <c r="S483" s="10"/>
      <c r="Z483" s="8"/>
    </row>
    <row r="484" spans="3:26" x14ac:dyDescent="0.35">
      <c r="C484" s="3"/>
      <c r="D484" s="9"/>
      <c r="E484" s="7"/>
      <c r="I484" s="3"/>
      <c r="J484" s="3"/>
      <c r="L484" s="10"/>
      <c r="N484" s="10"/>
      <c r="O484" s="4"/>
      <c r="P484" s="10"/>
      <c r="Q484" s="10"/>
      <c r="R484" s="10"/>
      <c r="S484" s="10"/>
      <c r="Z484" s="8"/>
    </row>
    <row r="485" spans="3:26" x14ac:dyDescent="0.35">
      <c r="C485" s="3"/>
      <c r="D485" s="9"/>
      <c r="E485" s="7"/>
      <c r="I485" s="3"/>
      <c r="J485" s="3"/>
      <c r="L485" s="10"/>
      <c r="N485" s="10"/>
      <c r="O485" s="4"/>
      <c r="P485" s="10"/>
      <c r="Q485" s="10"/>
      <c r="R485" s="10"/>
      <c r="S485" s="10"/>
      <c r="Z485" s="8"/>
    </row>
    <row r="486" spans="3:26" x14ac:dyDescent="0.35">
      <c r="C486" s="3"/>
      <c r="D486" s="9"/>
      <c r="E486" s="7"/>
      <c r="I486" s="3"/>
      <c r="J486" s="3"/>
      <c r="L486" s="10"/>
      <c r="N486" s="10"/>
      <c r="O486" s="4"/>
      <c r="P486" s="10"/>
      <c r="Q486" s="10"/>
      <c r="R486" s="10"/>
      <c r="S486" s="10"/>
      <c r="Z486" s="8"/>
    </row>
    <row r="487" spans="3:26" x14ac:dyDescent="0.35">
      <c r="C487" s="3"/>
      <c r="D487" s="9"/>
      <c r="E487" s="7"/>
      <c r="I487" s="3"/>
      <c r="J487" s="3"/>
      <c r="L487" s="10"/>
      <c r="N487" s="10"/>
      <c r="O487" s="4"/>
      <c r="P487" s="10"/>
      <c r="Q487" s="10"/>
      <c r="R487" s="10"/>
      <c r="S487" s="10"/>
      <c r="Z487" s="8"/>
    </row>
    <row r="488" spans="3:26" x14ac:dyDescent="0.35">
      <c r="C488" s="3"/>
      <c r="D488" s="9"/>
      <c r="E488" s="7"/>
      <c r="I488" s="3"/>
      <c r="J488" s="3"/>
      <c r="L488" s="10"/>
      <c r="N488" s="10"/>
      <c r="O488" s="4"/>
      <c r="P488" s="10"/>
      <c r="Q488" s="10"/>
      <c r="R488" s="10"/>
      <c r="S488" s="10"/>
      <c r="Z488" s="8"/>
    </row>
    <row r="489" spans="3:26" x14ac:dyDescent="0.35">
      <c r="C489" s="3"/>
      <c r="D489" s="9"/>
      <c r="E489" s="7"/>
      <c r="I489" s="3"/>
      <c r="J489" s="3"/>
      <c r="L489" s="10"/>
      <c r="N489" s="10"/>
      <c r="O489" s="4"/>
      <c r="P489" s="10"/>
      <c r="Q489" s="10"/>
      <c r="R489" s="10"/>
      <c r="S489" s="10"/>
      <c r="Z489" s="8"/>
    </row>
    <row r="490" spans="3:26" x14ac:dyDescent="0.35">
      <c r="C490" s="3"/>
      <c r="D490" s="9"/>
      <c r="E490" s="7"/>
      <c r="I490" s="3"/>
      <c r="J490" s="3"/>
      <c r="L490" s="10"/>
      <c r="N490" s="10"/>
      <c r="O490" s="4"/>
      <c r="P490" s="10"/>
      <c r="Q490" s="10"/>
      <c r="R490" s="10"/>
      <c r="S490" s="10"/>
      <c r="Z490" s="8"/>
    </row>
    <row r="491" spans="3:26" x14ac:dyDescent="0.35">
      <c r="C491" s="3"/>
      <c r="D491" s="9"/>
      <c r="E491" s="7"/>
      <c r="I491" s="3"/>
      <c r="J491" s="3"/>
      <c r="L491" s="10"/>
      <c r="N491" s="10"/>
      <c r="O491" s="4"/>
      <c r="P491" s="10"/>
      <c r="Q491" s="10"/>
      <c r="R491" s="10"/>
      <c r="S491" s="10"/>
      <c r="Z491" s="8"/>
    </row>
    <row r="492" spans="3:26" x14ac:dyDescent="0.35">
      <c r="C492" s="3"/>
      <c r="D492" s="9"/>
      <c r="E492" s="7"/>
      <c r="I492" s="3"/>
      <c r="J492" s="3"/>
      <c r="L492" s="10"/>
      <c r="N492" s="10"/>
      <c r="O492" s="4"/>
      <c r="P492" s="10"/>
      <c r="Q492" s="10"/>
      <c r="R492" s="10"/>
      <c r="S492" s="10"/>
      <c r="Z492" s="8"/>
    </row>
    <row r="493" spans="3:26" x14ac:dyDescent="0.35">
      <c r="C493" s="3"/>
      <c r="D493" s="9"/>
      <c r="E493" s="7"/>
      <c r="I493" s="3"/>
      <c r="J493" s="3"/>
      <c r="L493" s="10"/>
      <c r="N493" s="10"/>
      <c r="O493" s="4"/>
      <c r="P493" s="10"/>
      <c r="Q493" s="10"/>
      <c r="R493" s="10"/>
      <c r="S493" s="10"/>
      <c r="Z493" s="8"/>
    </row>
    <row r="494" spans="3:26" x14ac:dyDescent="0.35">
      <c r="C494" s="3"/>
      <c r="D494" s="9"/>
      <c r="E494" s="7"/>
      <c r="I494" s="3"/>
      <c r="J494" s="3"/>
      <c r="L494" s="10"/>
      <c r="N494" s="10"/>
      <c r="O494" s="4"/>
      <c r="P494" s="10"/>
      <c r="Q494" s="10"/>
      <c r="R494" s="10"/>
      <c r="S494" s="10"/>
      <c r="Z494" s="8"/>
    </row>
    <row r="495" spans="3:26" x14ac:dyDescent="0.35">
      <c r="C495" s="3"/>
      <c r="D495" s="9"/>
      <c r="E495" s="7"/>
      <c r="I495" s="3"/>
      <c r="J495" s="3"/>
      <c r="L495" s="10"/>
      <c r="N495" s="10"/>
      <c r="O495" s="4"/>
      <c r="P495" s="10"/>
      <c r="Q495" s="10"/>
      <c r="R495" s="10"/>
      <c r="S495" s="10"/>
      <c r="Z495" s="8"/>
    </row>
    <row r="496" spans="3:26" x14ac:dyDescent="0.35">
      <c r="C496" s="3"/>
      <c r="D496" s="9"/>
      <c r="E496" s="7"/>
      <c r="I496" s="3"/>
      <c r="J496" s="3"/>
      <c r="L496" s="10"/>
      <c r="N496" s="10"/>
      <c r="O496" s="4"/>
      <c r="P496" s="10"/>
      <c r="Q496" s="10"/>
      <c r="R496" s="10"/>
      <c r="S496" s="10"/>
      <c r="Z496" s="8"/>
    </row>
    <row r="497" spans="3:26" x14ac:dyDescent="0.35">
      <c r="C497" s="3"/>
      <c r="D497" s="9"/>
      <c r="E497" s="7"/>
      <c r="I497" s="3"/>
      <c r="J497" s="3"/>
      <c r="L497" s="10"/>
      <c r="N497" s="10"/>
      <c r="O497" s="4"/>
      <c r="P497" s="10"/>
      <c r="Q497" s="10"/>
      <c r="R497" s="10"/>
      <c r="S497" s="10"/>
      <c r="Z497" s="8"/>
    </row>
    <row r="498" spans="3:26" x14ac:dyDescent="0.35">
      <c r="C498" s="3"/>
      <c r="D498" s="9"/>
      <c r="E498" s="7"/>
      <c r="I498" s="3"/>
      <c r="J498" s="3"/>
      <c r="L498" s="10"/>
      <c r="N498" s="10"/>
      <c r="O498" s="4"/>
      <c r="P498" s="10"/>
      <c r="Q498" s="10"/>
      <c r="R498" s="10"/>
      <c r="S498" s="10"/>
      <c r="Z498" s="8"/>
    </row>
    <row r="499" spans="3:26" x14ac:dyDescent="0.35">
      <c r="C499" s="3"/>
      <c r="D499" s="9"/>
      <c r="E499" s="7"/>
      <c r="I499" s="3"/>
      <c r="J499" s="3"/>
      <c r="L499" s="10"/>
      <c r="N499" s="10"/>
      <c r="O499" s="4"/>
      <c r="P499" s="10"/>
      <c r="Q499" s="10"/>
      <c r="R499" s="10"/>
      <c r="S499" s="10"/>
      <c r="Z499" s="8"/>
    </row>
    <row r="500" spans="3:26" x14ac:dyDescent="0.35">
      <c r="C500" s="3"/>
      <c r="D500" s="9"/>
      <c r="E500" s="7"/>
      <c r="I500" s="3"/>
      <c r="J500" s="3"/>
      <c r="L500" s="10"/>
      <c r="N500" s="10"/>
      <c r="O500" s="4"/>
      <c r="P500" s="10"/>
      <c r="Q500" s="10"/>
      <c r="R500" s="10"/>
      <c r="S500" s="10"/>
      <c r="Z500" s="8"/>
    </row>
    <row r="501" spans="3:26" x14ac:dyDescent="0.35">
      <c r="C501" s="3"/>
      <c r="D501" s="9"/>
      <c r="E501" s="7"/>
      <c r="I501" s="3"/>
      <c r="J501" s="3"/>
      <c r="L501" s="10"/>
      <c r="N501" s="10"/>
      <c r="O501" s="4"/>
      <c r="P501" s="10"/>
      <c r="Q501" s="10"/>
      <c r="R501" s="10"/>
      <c r="S501" s="10"/>
      <c r="Z501" s="8"/>
    </row>
    <row r="502" spans="3:26" x14ac:dyDescent="0.35">
      <c r="C502" s="3"/>
      <c r="D502" s="9"/>
      <c r="E502" s="7"/>
      <c r="I502" s="3"/>
      <c r="J502" s="3"/>
      <c r="L502" s="10"/>
      <c r="N502" s="10"/>
      <c r="O502" s="4"/>
      <c r="P502" s="10"/>
      <c r="Q502" s="10"/>
      <c r="R502" s="10"/>
      <c r="S502" s="10"/>
      <c r="Z502" s="8"/>
    </row>
    <row r="503" spans="3:26" x14ac:dyDescent="0.35">
      <c r="C503" s="3"/>
      <c r="D503" s="9"/>
      <c r="E503" s="7"/>
      <c r="I503" s="3"/>
      <c r="J503" s="3"/>
      <c r="L503" s="10"/>
      <c r="N503" s="10"/>
      <c r="O503" s="4"/>
      <c r="P503" s="10"/>
      <c r="Q503" s="10"/>
      <c r="R503" s="10"/>
      <c r="S503" s="10"/>
      <c r="Z503" s="8"/>
    </row>
    <row r="504" spans="3:26" x14ac:dyDescent="0.35">
      <c r="C504" s="3"/>
      <c r="D504" s="9"/>
      <c r="E504" s="7"/>
      <c r="I504" s="3"/>
      <c r="J504" s="3"/>
      <c r="L504" s="10"/>
      <c r="N504" s="10"/>
      <c r="O504" s="4"/>
      <c r="P504" s="10"/>
      <c r="Q504" s="10"/>
      <c r="R504" s="10"/>
      <c r="S504" s="10"/>
      <c r="Z504" s="8"/>
    </row>
    <row r="505" spans="3:26" x14ac:dyDescent="0.35">
      <c r="C505" s="3"/>
      <c r="D505" s="9"/>
      <c r="E505" s="7"/>
      <c r="I505" s="3"/>
      <c r="J505" s="3"/>
      <c r="L505" s="10"/>
      <c r="N505" s="10"/>
      <c r="O505" s="4"/>
      <c r="P505" s="10"/>
      <c r="Q505" s="10"/>
      <c r="R505" s="10"/>
      <c r="S505" s="10"/>
      <c r="Z505" s="8"/>
    </row>
    <row r="506" spans="3:26" x14ac:dyDescent="0.35">
      <c r="C506" s="3"/>
      <c r="D506" s="9"/>
      <c r="E506" s="7"/>
      <c r="I506" s="3"/>
      <c r="J506" s="3"/>
      <c r="L506" s="10"/>
      <c r="N506" s="10"/>
      <c r="O506" s="4"/>
      <c r="P506" s="10"/>
      <c r="Q506" s="10"/>
      <c r="R506" s="10"/>
      <c r="S506" s="10"/>
      <c r="Z506" s="8"/>
    </row>
    <row r="507" spans="3:26" x14ac:dyDescent="0.35">
      <c r="C507" s="3"/>
      <c r="D507" s="9"/>
      <c r="E507" s="7"/>
      <c r="I507" s="3"/>
      <c r="J507" s="3"/>
      <c r="L507" s="10"/>
      <c r="N507" s="10"/>
      <c r="O507" s="4"/>
      <c r="P507" s="10"/>
      <c r="Q507" s="10"/>
      <c r="R507" s="10"/>
      <c r="S507" s="10"/>
      <c r="Z507" s="8"/>
    </row>
    <row r="508" spans="3:26" x14ac:dyDescent="0.35">
      <c r="C508" s="3"/>
      <c r="D508" s="9"/>
      <c r="E508" s="7"/>
      <c r="I508" s="3"/>
      <c r="J508" s="3"/>
      <c r="L508" s="10"/>
      <c r="N508" s="10"/>
      <c r="O508" s="4"/>
      <c r="P508" s="10"/>
      <c r="Q508" s="10"/>
      <c r="R508" s="10"/>
      <c r="S508" s="10"/>
      <c r="Z508" s="8"/>
    </row>
    <row r="509" spans="3:26" x14ac:dyDescent="0.35">
      <c r="C509" s="3"/>
      <c r="D509" s="9"/>
      <c r="E509" s="7"/>
      <c r="I509" s="3"/>
      <c r="J509" s="3"/>
      <c r="L509" s="10"/>
      <c r="N509" s="10"/>
      <c r="O509" s="4"/>
      <c r="P509" s="10"/>
      <c r="Q509" s="10"/>
      <c r="R509" s="10"/>
      <c r="S509" s="10"/>
      <c r="Z509" s="8"/>
    </row>
    <row r="510" spans="3:26" x14ac:dyDescent="0.35">
      <c r="C510" s="3"/>
      <c r="D510" s="9"/>
      <c r="E510" s="7"/>
      <c r="I510" s="3"/>
      <c r="J510" s="3"/>
      <c r="L510" s="10"/>
      <c r="N510" s="10"/>
      <c r="O510" s="4"/>
      <c r="P510" s="10"/>
      <c r="Q510" s="10"/>
      <c r="R510" s="10"/>
      <c r="S510" s="10"/>
      <c r="Z510" s="8"/>
    </row>
    <row r="511" spans="3:26" x14ac:dyDescent="0.35">
      <c r="C511" s="3"/>
      <c r="D511" s="9"/>
      <c r="E511" s="7"/>
      <c r="I511" s="3"/>
      <c r="J511" s="3"/>
      <c r="L511" s="10"/>
      <c r="N511" s="10"/>
      <c r="O511" s="4"/>
      <c r="P511" s="10"/>
      <c r="Q511" s="10"/>
      <c r="R511" s="10"/>
      <c r="S511" s="10"/>
      <c r="Z511" s="8"/>
    </row>
    <row r="512" spans="3:26" x14ac:dyDescent="0.35">
      <c r="C512" s="3"/>
      <c r="D512" s="9"/>
      <c r="E512" s="7"/>
      <c r="I512" s="3"/>
      <c r="J512" s="3"/>
      <c r="L512" s="10"/>
      <c r="N512" s="10"/>
      <c r="O512" s="4"/>
      <c r="P512" s="10"/>
      <c r="Q512" s="10"/>
      <c r="R512" s="10"/>
      <c r="S512" s="10"/>
      <c r="Z512" s="8"/>
    </row>
    <row r="513" spans="3:26" x14ac:dyDescent="0.35">
      <c r="C513" s="3"/>
      <c r="D513" s="9"/>
      <c r="E513" s="7"/>
      <c r="I513" s="3"/>
      <c r="J513" s="3"/>
      <c r="L513" s="10"/>
      <c r="N513" s="10"/>
      <c r="O513" s="4"/>
      <c r="P513" s="10"/>
      <c r="Q513" s="10"/>
      <c r="R513" s="10"/>
      <c r="S513" s="10"/>
      <c r="Z513" s="8"/>
    </row>
    <row r="514" spans="3:26" x14ac:dyDescent="0.35">
      <c r="C514" s="3"/>
      <c r="D514" s="9"/>
      <c r="E514" s="7"/>
      <c r="I514" s="3"/>
      <c r="J514" s="3"/>
      <c r="L514" s="10"/>
      <c r="N514" s="10"/>
      <c r="O514" s="4"/>
      <c r="P514" s="10"/>
      <c r="Q514" s="10"/>
      <c r="R514" s="10"/>
      <c r="S514" s="10"/>
      <c r="Z514" s="8"/>
    </row>
    <row r="515" spans="3:26" x14ac:dyDescent="0.35">
      <c r="C515" s="3"/>
      <c r="D515" s="9"/>
      <c r="E515" s="7"/>
      <c r="I515" s="3"/>
      <c r="J515" s="3"/>
      <c r="L515" s="10"/>
      <c r="N515" s="10"/>
      <c r="O515" s="6"/>
      <c r="P515" s="10"/>
      <c r="Q515" s="10"/>
      <c r="R515" s="10"/>
      <c r="S515" s="10"/>
      <c r="Z515" s="8"/>
    </row>
    <row r="516" spans="3:26" x14ac:dyDescent="0.35">
      <c r="C516" s="3"/>
      <c r="D516" s="9"/>
      <c r="E516" s="7"/>
      <c r="I516" s="3"/>
      <c r="J516" s="3"/>
      <c r="L516" s="10"/>
      <c r="N516" s="10"/>
      <c r="O516" s="6"/>
      <c r="P516" s="10"/>
      <c r="Q516" s="10"/>
      <c r="R516" s="10"/>
      <c r="S516" s="10"/>
      <c r="Z516" s="8"/>
    </row>
    <row r="517" spans="3:26" x14ac:dyDescent="0.35">
      <c r="C517" s="3"/>
      <c r="D517" s="9"/>
      <c r="E517" s="7"/>
      <c r="I517" s="3"/>
      <c r="J517" s="3"/>
      <c r="L517" s="10"/>
      <c r="N517" s="10"/>
      <c r="O517" s="6"/>
      <c r="P517" s="10"/>
      <c r="Q517" s="10"/>
      <c r="R517" s="10"/>
      <c r="S517" s="10"/>
      <c r="Z517" s="8"/>
    </row>
    <row r="518" spans="3:26" x14ac:dyDescent="0.35">
      <c r="C518" s="3"/>
      <c r="D518" s="9"/>
      <c r="E518" s="7"/>
      <c r="I518" s="3"/>
      <c r="J518" s="3"/>
      <c r="L518" s="10"/>
      <c r="N518" s="10"/>
      <c r="O518" s="4"/>
      <c r="P518" s="10"/>
      <c r="Q518" s="10"/>
      <c r="R518" s="10"/>
      <c r="S518" s="10"/>
      <c r="Z518" s="8"/>
    </row>
    <row r="519" spans="3:26" x14ac:dyDescent="0.35">
      <c r="C519" s="3"/>
      <c r="D519" s="9"/>
      <c r="E519" s="7"/>
      <c r="I519" s="3"/>
      <c r="J519" s="3"/>
      <c r="L519" s="10"/>
      <c r="N519" s="10"/>
      <c r="O519" s="4"/>
      <c r="P519" s="10"/>
      <c r="Q519" s="10"/>
      <c r="R519" s="10"/>
      <c r="S519" s="10"/>
      <c r="Z519" s="8"/>
    </row>
    <row r="520" spans="3:26" x14ac:dyDescent="0.35">
      <c r="C520" s="3"/>
      <c r="D520" s="9"/>
      <c r="E520" s="7"/>
      <c r="I520" s="3"/>
      <c r="J520" s="3"/>
      <c r="L520" s="10"/>
      <c r="N520" s="10"/>
      <c r="O520" s="4"/>
      <c r="P520" s="10"/>
      <c r="Q520" s="10"/>
      <c r="R520" s="10"/>
      <c r="S520" s="10"/>
      <c r="Z520" s="8"/>
    </row>
    <row r="521" spans="3:26" x14ac:dyDescent="0.35">
      <c r="C521" s="3"/>
      <c r="D521" s="9"/>
      <c r="E521" s="7"/>
      <c r="I521" s="3"/>
      <c r="J521" s="3"/>
      <c r="L521" s="10"/>
      <c r="N521" s="10"/>
      <c r="O521" s="4"/>
      <c r="P521" s="10"/>
      <c r="Q521" s="10"/>
      <c r="R521" s="10"/>
      <c r="S521" s="10"/>
      <c r="Z521" s="8"/>
    </row>
    <row r="522" spans="3:26" x14ac:dyDescent="0.35">
      <c r="C522" s="3"/>
      <c r="D522" s="9"/>
      <c r="E522" s="7"/>
      <c r="I522" s="3"/>
      <c r="J522" s="3"/>
      <c r="L522" s="10"/>
      <c r="N522" s="10"/>
      <c r="O522" s="4"/>
      <c r="P522" s="10"/>
      <c r="Q522" s="10"/>
      <c r="R522" s="10"/>
      <c r="S522" s="10"/>
      <c r="Z522" s="8"/>
    </row>
    <row r="523" spans="3:26" x14ac:dyDescent="0.35">
      <c r="C523" s="3"/>
      <c r="D523" s="9"/>
      <c r="E523" s="7"/>
      <c r="I523" s="3"/>
      <c r="J523" s="3"/>
      <c r="L523" s="10"/>
      <c r="N523" s="10"/>
      <c r="O523" s="4"/>
      <c r="P523" s="10"/>
      <c r="Q523" s="10"/>
      <c r="R523" s="10"/>
      <c r="S523" s="10"/>
      <c r="Z523" s="8"/>
    </row>
    <row r="524" spans="3:26" x14ac:dyDescent="0.35">
      <c r="C524" s="3"/>
      <c r="D524" s="9"/>
      <c r="E524" s="7"/>
      <c r="I524" s="3"/>
      <c r="J524" s="3"/>
      <c r="L524" s="10"/>
      <c r="N524" s="10"/>
      <c r="O524" s="4"/>
      <c r="P524" s="10"/>
      <c r="Q524" s="10"/>
      <c r="R524" s="10"/>
      <c r="S524" s="10"/>
      <c r="Z524" s="8"/>
    </row>
    <row r="525" spans="3:26" x14ac:dyDescent="0.35">
      <c r="C525" s="3"/>
      <c r="D525" s="9"/>
      <c r="E525" s="7"/>
      <c r="I525" s="3"/>
      <c r="J525" s="3"/>
      <c r="L525" s="10"/>
      <c r="N525" s="10"/>
      <c r="O525" s="4"/>
      <c r="P525" s="10"/>
      <c r="Q525" s="10"/>
      <c r="R525" s="10"/>
      <c r="S525" s="10"/>
      <c r="Z525" s="8"/>
    </row>
    <row r="526" spans="3:26" x14ac:dyDescent="0.35">
      <c r="C526" s="3"/>
      <c r="D526" s="9"/>
      <c r="E526" s="7"/>
      <c r="I526" s="3"/>
      <c r="J526" s="3"/>
      <c r="L526" s="10"/>
      <c r="N526" s="10"/>
      <c r="O526" s="4"/>
      <c r="P526" s="10"/>
      <c r="Q526" s="10"/>
      <c r="R526" s="10"/>
      <c r="S526" s="10"/>
      <c r="Z526" s="8"/>
    </row>
    <row r="527" spans="3:26" x14ac:dyDescent="0.35">
      <c r="C527" s="3"/>
      <c r="D527" s="9"/>
      <c r="E527" s="7"/>
      <c r="I527" s="3"/>
      <c r="J527" s="3"/>
      <c r="L527" s="10"/>
      <c r="N527" s="10"/>
      <c r="O527" s="4"/>
      <c r="P527" s="10"/>
      <c r="Q527" s="10"/>
      <c r="R527" s="10"/>
      <c r="S527" s="10"/>
      <c r="Z527" s="8"/>
    </row>
    <row r="528" spans="3:26" x14ac:dyDescent="0.35">
      <c r="C528" s="3"/>
      <c r="D528" s="9"/>
      <c r="E528" s="7"/>
      <c r="I528" s="3"/>
      <c r="J528" s="3"/>
      <c r="L528" s="10"/>
      <c r="N528" s="10"/>
      <c r="O528" s="4"/>
      <c r="P528" s="10"/>
      <c r="Q528" s="10"/>
      <c r="R528" s="10"/>
      <c r="S528" s="10"/>
      <c r="Z528" s="8"/>
    </row>
    <row r="529" spans="3:26" x14ac:dyDescent="0.35">
      <c r="C529" s="3"/>
      <c r="D529" s="9"/>
      <c r="E529" s="7"/>
      <c r="I529" s="3"/>
      <c r="J529" s="3"/>
      <c r="L529" s="10"/>
      <c r="N529" s="10"/>
      <c r="O529" s="4"/>
      <c r="P529" s="10"/>
      <c r="Q529" s="10"/>
      <c r="R529" s="10"/>
      <c r="S529" s="10"/>
      <c r="Z529" s="8"/>
    </row>
    <row r="530" spans="3:26" x14ac:dyDescent="0.35">
      <c r="C530" s="3"/>
      <c r="D530" s="9"/>
      <c r="E530" s="7"/>
      <c r="I530" s="3"/>
      <c r="J530" s="3"/>
      <c r="L530" s="10"/>
      <c r="N530" s="10"/>
      <c r="O530" s="4"/>
      <c r="P530" s="10"/>
      <c r="Q530" s="10"/>
      <c r="R530" s="10"/>
      <c r="S530" s="10"/>
      <c r="Z530" s="8"/>
    </row>
    <row r="531" spans="3:26" x14ac:dyDescent="0.35">
      <c r="C531" s="3"/>
      <c r="D531" s="9"/>
      <c r="E531" s="7"/>
      <c r="I531" s="3"/>
      <c r="J531" s="3"/>
      <c r="L531" s="10"/>
      <c r="N531" s="10"/>
      <c r="O531" s="4"/>
      <c r="P531" s="10"/>
      <c r="Q531" s="10"/>
      <c r="R531" s="10"/>
      <c r="S531" s="10"/>
      <c r="Z531" s="8"/>
    </row>
    <row r="532" spans="3:26" x14ac:dyDescent="0.35">
      <c r="C532" s="3"/>
      <c r="D532" s="9"/>
      <c r="E532" s="7"/>
      <c r="I532" s="3"/>
      <c r="J532" s="3"/>
      <c r="L532" s="10"/>
      <c r="N532" s="10"/>
      <c r="O532" s="4"/>
      <c r="P532" s="10"/>
      <c r="Q532" s="10"/>
      <c r="R532" s="10"/>
      <c r="S532" s="10"/>
      <c r="Z532" s="8"/>
    </row>
    <row r="533" spans="3:26" x14ac:dyDescent="0.35">
      <c r="C533" s="3"/>
      <c r="D533" s="9"/>
      <c r="E533" s="7"/>
      <c r="I533" s="3"/>
      <c r="J533" s="3"/>
      <c r="L533" s="10"/>
      <c r="N533" s="10"/>
      <c r="O533" s="4"/>
      <c r="P533" s="10"/>
      <c r="Q533" s="10"/>
      <c r="R533" s="10"/>
      <c r="S533" s="10"/>
      <c r="Z533" s="8"/>
    </row>
    <row r="534" spans="3:26" x14ac:dyDescent="0.35">
      <c r="C534" s="3"/>
      <c r="D534" s="9"/>
      <c r="E534" s="7"/>
      <c r="I534" s="3"/>
      <c r="J534" s="3"/>
      <c r="L534" s="10"/>
      <c r="N534" s="10"/>
      <c r="O534" s="4"/>
      <c r="P534" s="10"/>
      <c r="Q534" s="10"/>
      <c r="R534" s="10"/>
      <c r="S534" s="10"/>
      <c r="Z534" s="8"/>
    </row>
    <row r="535" spans="3:26" x14ac:dyDescent="0.35">
      <c r="C535" s="3"/>
      <c r="D535" s="9"/>
      <c r="E535" s="7"/>
      <c r="I535" s="3"/>
      <c r="J535" s="3"/>
      <c r="L535" s="10"/>
      <c r="N535" s="10"/>
      <c r="O535" s="4"/>
      <c r="P535" s="10"/>
      <c r="Q535" s="10"/>
      <c r="R535" s="10"/>
      <c r="S535" s="10"/>
      <c r="Z535" s="8"/>
    </row>
    <row r="536" spans="3:26" x14ac:dyDescent="0.35">
      <c r="C536" s="3"/>
      <c r="D536" s="9"/>
      <c r="E536" s="7"/>
      <c r="I536" s="3"/>
      <c r="J536" s="3"/>
      <c r="L536" s="10"/>
      <c r="N536" s="10"/>
      <c r="O536" s="4"/>
      <c r="P536" s="10"/>
      <c r="Q536" s="10"/>
      <c r="R536" s="10"/>
      <c r="S536" s="10"/>
      <c r="Z536" s="8"/>
    </row>
    <row r="537" spans="3:26" x14ac:dyDescent="0.35">
      <c r="C537" s="3"/>
      <c r="D537" s="9"/>
      <c r="E537" s="7"/>
      <c r="I537" s="3"/>
      <c r="J537" s="3"/>
      <c r="L537" s="10"/>
      <c r="N537" s="10"/>
      <c r="O537" s="4"/>
      <c r="P537" s="10"/>
      <c r="Q537" s="10"/>
      <c r="R537" s="10"/>
      <c r="S537" s="10"/>
      <c r="Z537" s="8"/>
    </row>
    <row r="538" spans="3:26" x14ac:dyDescent="0.35">
      <c r="C538" s="3"/>
      <c r="D538" s="9"/>
      <c r="E538" s="7"/>
      <c r="I538" s="3"/>
      <c r="J538" s="3"/>
      <c r="L538" s="10"/>
      <c r="N538" s="10"/>
      <c r="O538" s="4"/>
      <c r="P538" s="10"/>
      <c r="Q538" s="10"/>
      <c r="R538" s="10"/>
      <c r="S538" s="10"/>
      <c r="Z538" s="8"/>
    </row>
    <row r="539" spans="3:26" x14ac:dyDescent="0.35">
      <c r="C539" s="3"/>
      <c r="D539" s="9"/>
      <c r="E539" s="7"/>
      <c r="I539" s="3"/>
      <c r="J539" s="3"/>
      <c r="L539" s="10"/>
      <c r="N539" s="10"/>
      <c r="O539" s="4"/>
      <c r="P539" s="10"/>
      <c r="Q539" s="10"/>
      <c r="R539" s="10"/>
      <c r="S539" s="10"/>
      <c r="Z539" s="8"/>
    </row>
    <row r="540" spans="3:26" x14ac:dyDescent="0.35">
      <c r="C540" s="3"/>
      <c r="D540" s="9"/>
      <c r="E540" s="7"/>
      <c r="I540" s="3"/>
      <c r="J540" s="3"/>
      <c r="L540" s="10"/>
      <c r="N540" s="10"/>
      <c r="O540" s="4"/>
      <c r="P540" s="10"/>
      <c r="Q540" s="10"/>
      <c r="R540" s="10"/>
      <c r="S540" s="10"/>
      <c r="Z540" s="8"/>
    </row>
    <row r="541" spans="3:26" x14ac:dyDescent="0.35">
      <c r="C541" s="3"/>
      <c r="D541" s="9"/>
      <c r="E541" s="7"/>
      <c r="I541" s="3"/>
      <c r="J541" s="3"/>
      <c r="L541" s="10"/>
      <c r="N541" s="10"/>
      <c r="O541" s="4"/>
      <c r="P541" s="10"/>
      <c r="Q541" s="10"/>
      <c r="R541" s="10"/>
      <c r="S541" s="10"/>
      <c r="Z541" s="8"/>
    </row>
    <row r="542" spans="3:26" x14ac:dyDescent="0.35">
      <c r="C542" s="3"/>
      <c r="D542" s="9"/>
      <c r="E542" s="7"/>
      <c r="I542" s="3"/>
      <c r="J542" s="3"/>
      <c r="L542" s="10"/>
      <c r="N542" s="10"/>
      <c r="O542" s="4"/>
      <c r="P542" s="10"/>
      <c r="Q542" s="10"/>
      <c r="R542" s="10"/>
      <c r="S542" s="10"/>
      <c r="Z542" s="8"/>
    </row>
    <row r="543" spans="3:26" x14ac:dyDescent="0.35">
      <c r="C543" s="3"/>
      <c r="D543" s="9"/>
      <c r="E543" s="7"/>
      <c r="I543" s="3"/>
      <c r="J543" s="3"/>
      <c r="L543" s="10"/>
      <c r="N543" s="10"/>
      <c r="O543" s="4"/>
      <c r="P543" s="10"/>
      <c r="Q543" s="10"/>
      <c r="R543" s="10"/>
      <c r="S543" s="10"/>
      <c r="Z543" s="8"/>
    </row>
    <row r="544" spans="3:26" x14ac:dyDescent="0.35">
      <c r="C544" s="3"/>
      <c r="D544" s="9"/>
      <c r="E544" s="7"/>
      <c r="I544" s="3"/>
      <c r="J544" s="3"/>
      <c r="L544" s="10"/>
      <c r="N544" s="10"/>
      <c r="O544" s="4"/>
      <c r="P544" s="10"/>
      <c r="Q544" s="10"/>
      <c r="R544" s="10"/>
      <c r="S544" s="10"/>
      <c r="Z544" s="8"/>
    </row>
    <row r="545" spans="3:26" x14ac:dyDescent="0.35">
      <c r="C545" s="3"/>
      <c r="D545" s="9"/>
      <c r="E545" s="7"/>
      <c r="I545" s="3"/>
      <c r="J545" s="3"/>
      <c r="L545" s="10"/>
      <c r="N545" s="10"/>
      <c r="O545" s="4"/>
      <c r="P545" s="10"/>
      <c r="Q545" s="10"/>
      <c r="R545" s="10"/>
      <c r="S545" s="10"/>
      <c r="Z545" s="8"/>
    </row>
    <row r="546" spans="3:26" x14ac:dyDescent="0.35">
      <c r="C546" s="3"/>
      <c r="D546" s="9"/>
      <c r="E546" s="7"/>
      <c r="I546" s="3"/>
      <c r="J546" s="3"/>
      <c r="L546" s="10"/>
      <c r="N546" s="10"/>
      <c r="O546" s="4"/>
      <c r="P546" s="10"/>
      <c r="Q546" s="10"/>
      <c r="R546" s="10"/>
      <c r="S546" s="10"/>
      <c r="Z546" s="8"/>
    </row>
    <row r="547" spans="3:26" x14ac:dyDescent="0.35">
      <c r="C547" s="3"/>
      <c r="D547" s="9"/>
      <c r="E547" s="7"/>
      <c r="I547" s="3"/>
      <c r="J547" s="3"/>
      <c r="L547" s="10"/>
      <c r="N547" s="10"/>
      <c r="O547" s="4"/>
      <c r="P547" s="10"/>
      <c r="Q547" s="10"/>
      <c r="R547" s="10"/>
      <c r="S547" s="10"/>
      <c r="Z547" s="8"/>
    </row>
    <row r="548" spans="3:26" x14ac:dyDescent="0.35">
      <c r="C548" s="3"/>
      <c r="D548" s="9"/>
      <c r="E548" s="7"/>
      <c r="I548" s="3"/>
      <c r="J548" s="3"/>
      <c r="L548" s="10"/>
      <c r="N548" s="10"/>
      <c r="O548" s="4"/>
      <c r="P548" s="10"/>
      <c r="Q548" s="10"/>
      <c r="R548" s="10"/>
      <c r="S548" s="10"/>
      <c r="Z548" s="8"/>
    </row>
    <row r="549" spans="3:26" x14ac:dyDescent="0.35">
      <c r="C549" s="3"/>
      <c r="D549" s="9"/>
      <c r="E549" s="7"/>
      <c r="I549" s="3"/>
      <c r="J549" s="3"/>
      <c r="L549" s="10"/>
      <c r="N549" s="10"/>
      <c r="O549" s="4"/>
      <c r="P549" s="10"/>
      <c r="Q549" s="10"/>
      <c r="R549" s="10"/>
      <c r="S549" s="10"/>
      <c r="Z549" s="8"/>
    </row>
    <row r="550" spans="3:26" x14ac:dyDescent="0.35">
      <c r="C550" s="3"/>
      <c r="D550" s="9"/>
      <c r="E550" s="7"/>
      <c r="I550" s="3"/>
      <c r="J550" s="3"/>
      <c r="L550" s="10"/>
      <c r="N550" s="10"/>
      <c r="O550" s="4"/>
      <c r="P550" s="10"/>
      <c r="Q550" s="10"/>
      <c r="R550" s="10"/>
      <c r="S550" s="10"/>
      <c r="Z550" s="8"/>
    </row>
    <row r="551" spans="3:26" x14ac:dyDescent="0.35">
      <c r="C551" s="3"/>
      <c r="D551" s="9"/>
      <c r="E551" s="7"/>
      <c r="I551" s="3"/>
      <c r="J551" s="3"/>
      <c r="L551" s="10"/>
      <c r="N551" s="10"/>
      <c r="O551" s="4"/>
      <c r="P551" s="10"/>
      <c r="Q551" s="10"/>
      <c r="R551" s="10"/>
      <c r="S551" s="10"/>
      <c r="Z551" s="8"/>
    </row>
    <row r="552" spans="3:26" x14ac:dyDescent="0.35">
      <c r="C552" s="3"/>
      <c r="D552" s="9"/>
      <c r="E552" s="7"/>
      <c r="I552" s="3"/>
      <c r="J552" s="3"/>
      <c r="L552" s="10"/>
      <c r="N552" s="10"/>
      <c r="O552" s="6"/>
      <c r="P552" s="10"/>
      <c r="Q552" s="10"/>
      <c r="R552" s="10"/>
      <c r="S552" s="10"/>
      <c r="Z552" s="8"/>
    </row>
    <row r="553" spans="3:26" x14ac:dyDescent="0.35">
      <c r="C553" s="3"/>
      <c r="D553" s="9"/>
      <c r="E553" s="7"/>
      <c r="I553" s="3"/>
      <c r="J553" s="3"/>
      <c r="L553" s="10"/>
      <c r="N553" s="10"/>
      <c r="O553" s="6"/>
      <c r="P553" s="10"/>
      <c r="Q553" s="10"/>
      <c r="R553" s="10"/>
      <c r="S553" s="10"/>
      <c r="Z553" s="8"/>
    </row>
    <row r="554" spans="3:26" x14ac:dyDescent="0.35">
      <c r="C554" s="3"/>
      <c r="D554" s="9"/>
      <c r="E554" s="7"/>
      <c r="I554" s="3"/>
      <c r="J554" s="3"/>
      <c r="L554" s="10"/>
      <c r="N554" s="10"/>
      <c r="O554" s="6"/>
      <c r="P554" s="10"/>
      <c r="Q554" s="10"/>
      <c r="R554" s="10"/>
      <c r="S554" s="10"/>
      <c r="Z554" s="8"/>
    </row>
    <row r="555" spans="3:26" x14ac:dyDescent="0.35">
      <c r="C555" s="3"/>
      <c r="D555" s="9"/>
      <c r="E555" s="7"/>
      <c r="I555" s="3"/>
      <c r="J555" s="3"/>
      <c r="L555" s="10"/>
      <c r="N555" s="10"/>
      <c r="O555" s="4"/>
      <c r="P555" s="10"/>
      <c r="Q555" s="10"/>
      <c r="R555" s="10"/>
      <c r="S555" s="10"/>
      <c r="Z555" s="8"/>
    </row>
    <row r="556" spans="3:26" x14ac:dyDescent="0.35">
      <c r="C556" s="3"/>
      <c r="D556" s="9"/>
      <c r="E556" s="7"/>
      <c r="I556" s="3"/>
      <c r="J556" s="3"/>
      <c r="L556" s="10"/>
      <c r="N556" s="10"/>
      <c r="O556" s="4"/>
      <c r="P556" s="10"/>
      <c r="Q556" s="10"/>
      <c r="R556" s="10"/>
      <c r="S556" s="10"/>
      <c r="Z556" s="8"/>
    </row>
    <row r="557" spans="3:26" x14ac:dyDescent="0.35">
      <c r="C557" s="3"/>
      <c r="D557" s="9"/>
      <c r="E557" s="7"/>
      <c r="I557" s="3"/>
      <c r="J557" s="3"/>
      <c r="L557" s="10"/>
      <c r="N557" s="10"/>
      <c r="O557" s="4"/>
      <c r="P557" s="10"/>
      <c r="Q557" s="10"/>
      <c r="R557" s="10"/>
      <c r="S557" s="10"/>
      <c r="Z557" s="8"/>
    </row>
    <row r="558" spans="3:26" x14ac:dyDescent="0.35">
      <c r="C558" s="3"/>
      <c r="D558" s="9"/>
      <c r="E558" s="7"/>
      <c r="I558" s="3"/>
      <c r="J558" s="3"/>
      <c r="L558" s="10"/>
      <c r="N558" s="10"/>
      <c r="O558" s="4"/>
      <c r="P558" s="10"/>
      <c r="Q558" s="10"/>
      <c r="R558" s="10"/>
      <c r="S558" s="10"/>
      <c r="Z558" s="8"/>
    </row>
    <row r="559" spans="3:26" x14ac:dyDescent="0.35">
      <c r="C559" s="3"/>
      <c r="D559" s="9"/>
      <c r="E559" s="7"/>
      <c r="I559" s="3"/>
      <c r="J559" s="3"/>
      <c r="L559" s="10"/>
      <c r="N559" s="10"/>
      <c r="O559" s="4"/>
      <c r="P559" s="10"/>
      <c r="Q559" s="10"/>
      <c r="R559" s="10"/>
      <c r="S559" s="10"/>
      <c r="Z559" s="8"/>
    </row>
    <row r="560" spans="3:26" x14ac:dyDescent="0.35">
      <c r="C560" s="3"/>
      <c r="D560" s="9"/>
      <c r="E560" s="7"/>
      <c r="I560" s="3"/>
      <c r="J560" s="3"/>
      <c r="L560" s="10"/>
      <c r="N560" s="10"/>
      <c r="O560" s="4"/>
      <c r="P560" s="10"/>
      <c r="Q560" s="10"/>
      <c r="R560" s="10"/>
      <c r="S560" s="10"/>
      <c r="Z560" s="8"/>
    </row>
    <row r="561" spans="3:26" x14ac:dyDescent="0.35">
      <c r="C561" s="3"/>
      <c r="D561" s="9"/>
      <c r="E561" s="7"/>
      <c r="I561" s="3"/>
      <c r="J561" s="3"/>
      <c r="L561" s="10"/>
      <c r="N561" s="10"/>
      <c r="O561" s="4"/>
      <c r="P561" s="10"/>
      <c r="Q561" s="10"/>
      <c r="R561" s="10"/>
      <c r="S561" s="10"/>
      <c r="Z561" s="8"/>
    </row>
    <row r="562" spans="3:26" x14ac:dyDescent="0.35">
      <c r="C562" s="3"/>
      <c r="D562" s="9"/>
      <c r="E562" s="7"/>
      <c r="I562" s="3"/>
      <c r="J562" s="3"/>
      <c r="L562" s="10"/>
      <c r="N562" s="10"/>
      <c r="O562" s="4"/>
      <c r="P562" s="10"/>
      <c r="Q562" s="10"/>
      <c r="R562" s="10"/>
      <c r="S562" s="10"/>
      <c r="Z562" s="8"/>
    </row>
    <row r="563" spans="3:26" x14ac:dyDescent="0.35">
      <c r="C563" s="3"/>
      <c r="D563" s="9"/>
      <c r="E563" s="7"/>
      <c r="I563" s="3"/>
      <c r="J563" s="3"/>
      <c r="L563" s="10"/>
      <c r="N563" s="10"/>
      <c r="O563" s="4"/>
      <c r="P563" s="10"/>
      <c r="Q563" s="10"/>
      <c r="R563" s="10"/>
      <c r="S563" s="10"/>
      <c r="Z563" s="8"/>
    </row>
    <row r="564" spans="3:26" x14ac:dyDescent="0.35">
      <c r="C564" s="3"/>
      <c r="D564" s="9"/>
      <c r="E564" s="7"/>
      <c r="I564" s="3"/>
      <c r="J564" s="3"/>
      <c r="L564" s="10"/>
      <c r="N564" s="10"/>
      <c r="O564" s="4"/>
      <c r="P564" s="10"/>
      <c r="Q564" s="10"/>
      <c r="R564" s="10"/>
      <c r="S564" s="10"/>
      <c r="Z564" s="8"/>
    </row>
    <row r="565" spans="3:26" x14ac:dyDescent="0.35">
      <c r="C565" s="3"/>
      <c r="D565" s="9"/>
      <c r="E565" s="7"/>
      <c r="I565" s="3"/>
      <c r="J565" s="3"/>
      <c r="L565" s="10"/>
      <c r="N565" s="10"/>
      <c r="O565" s="4"/>
      <c r="P565" s="10"/>
      <c r="Q565" s="10"/>
      <c r="R565" s="10"/>
      <c r="S565" s="10"/>
      <c r="Z565" s="8"/>
    </row>
    <row r="566" spans="3:26" x14ac:dyDescent="0.35">
      <c r="C566" s="3"/>
      <c r="D566" s="9"/>
      <c r="E566" s="7"/>
      <c r="I566" s="3"/>
      <c r="J566" s="3"/>
      <c r="L566" s="10"/>
      <c r="N566" s="10"/>
      <c r="O566" s="4"/>
      <c r="P566" s="10"/>
      <c r="Q566" s="10"/>
      <c r="R566" s="10"/>
      <c r="S566" s="10"/>
      <c r="Z566" s="8"/>
    </row>
    <row r="567" spans="3:26" x14ac:dyDescent="0.35">
      <c r="C567" s="3"/>
      <c r="D567" s="9"/>
      <c r="E567" s="7"/>
      <c r="I567" s="3"/>
      <c r="J567" s="3"/>
      <c r="L567" s="10"/>
      <c r="N567" s="10"/>
      <c r="O567" s="4"/>
      <c r="P567" s="10"/>
      <c r="Q567" s="10"/>
      <c r="R567" s="10"/>
      <c r="S567" s="10"/>
      <c r="Z567" s="8"/>
    </row>
    <row r="568" spans="3:26" x14ac:dyDescent="0.35">
      <c r="C568" s="3"/>
      <c r="D568" s="9"/>
      <c r="E568" s="7"/>
      <c r="I568" s="3"/>
      <c r="J568" s="3"/>
      <c r="L568" s="10"/>
      <c r="N568" s="10"/>
      <c r="O568" s="4"/>
      <c r="P568" s="10"/>
      <c r="Q568" s="10"/>
      <c r="R568" s="10"/>
      <c r="S568" s="10"/>
      <c r="Z568" s="8"/>
    </row>
    <row r="569" spans="3:26" x14ac:dyDescent="0.35">
      <c r="C569" s="3"/>
      <c r="D569" s="9"/>
      <c r="E569" s="7"/>
      <c r="I569" s="3"/>
      <c r="J569" s="3"/>
      <c r="L569" s="10"/>
      <c r="N569" s="10"/>
      <c r="O569" s="4"/>
      <c r="P569" s="10"/>
      <c r="Q569" s="10"/>
      <c r="R569" s="10"/>
      <c r="S569" s="10"/>
      <c r="Z569" s="8"/>
    </row>
    <row r="570" spans="3:26" x14ac:dyDescent="0.35">
      <c r="C570" s="3"/>
      <c r="D570" s="9"/>
      <c r="E570" s="7"/>
      <c r="I570" s="3"/>
      <c r="J570" s="3"/>
      <c r="L570" s="10"/>
      <c r="N570" s="10"/>
      <c r="O570" s="4"/>
      <c r="P570" s="10"/>
      <c r="Q570" s="10"/>
      <c r="R570" s="10"/>
      <c r="S570" s="10"/>
      <c r="Z570" s="8"/>
    </row>
    <row r="571" spans="3:26" x14ac:dyDescent="0.35">
      <c r="C571" s="3"/>
      <c r="D571" s="9"/>
      <c r="E571" s="7"/>
      <c r="I571" s="3"/>
      <c r="J571" s="3"/>
      <c r="L571" s="10"/>
      <c r="N571" s="10"/>
      <c r="O571" s="4"/>
      <c r="P571" s="10"/>
      <c r="Q571" s="10"/>
      <c r="R571" s="10"/>
      <c r="S571" s="10"/>
      <c r="Z571" s="8"/>
    </row>
    <row r="572" spans="3:26" x14ac:dyDescent="0.35">
      <c r="C572" s="3"/>
      <c r="D572" s="9"/>
      <c r="E572" s="7"/>
      <c r="I572" s="3"/>
      <c r="J572" s="3"/>
      <c r="L572" s="10"/>
      <c r="N572" s="10"/>
      <c r="O572" s="6"/>
      <c r="P572" s="10"/>
      <c r="Q572" s="10"/>
      <c r="R572" s="10"/>
      <c r="S572" s="10"/>
      <c r="Z572" s="8"/>
    </row>
    <row r="573" spans="3:26" x14ac:dyDescent="0.35">
      <c r="C573" s="3"/>
      <c r="D573" s="9"/>
      <c r="E573" s="7"/>
      <c r="I573" s="3"/>
      <c r="J573" s="3"/>
      <c r="L573" s="10"/>
      <c r="N573" s="10"/>
      <c r="O573" s="6"/>
      <c r="P573" s="10"/>
      <c r="Q573" s="10"/>
      <c r="R573" s="10"/>
      <c r="S573" s="10"/>
      <c r="Z573" s="8"/>
    </row>
    <row r="574" spans="3:26" x14ac:dyDescent="0.35">
      <c r="C574" s="3"/>
      <c r="D574" s="9"/>
      <c r="E574" s="7"/>
      <c r="I574" s="3"/>
      <c r="J574" s="3"/>
      <c r="L574" s="10"/>
      <c r="N574" s="10"/>
      <c r="O574" s="4"/>
      <c r="P574" s="10"/>
      <c r="Q574" s="10"/>
      <c r="R574" s="10"/>
      <c r="S574" s="10"/>
      <c r="Z574" s="8"/>
    </row>
    <row r="575" spans="3:26" x14ac:dyDescent="0.35">
      <c r="C575" s="3"/>
      <c r="D575" s="9"/>
      <c r="E575" s="7"/>
      <c r="I575" s="3"/>
      <c r="J575" s="3"/>
      <c r="L575" s="10"/>
      <c r="N575" s="10"/>
      <c r="O575" s="4"/>
      <c r="P575" s="10"/>
      <c r="Q575" s="10"/>
      <c r="R575" s="10"/>
      <c r="S575" s="10"/>
      <c r="Z575" s="8"/>
    </row>
    <row r="576" spans="3:26" x14ac:dyDescent="0.35">
      <c r="C576" s="3"/>
      <c r="D576" s="9"/>
      <c r="E576" s="7"/>
      <c r="I576" s="3"/>
      <c r="J576" s="3"/>
      <c r="L576" s="10"/>
      <c r="N576" s="10"/>
      <c r="O576" s="4"/>
      <c r="P576" s="10"/>
      <c r="Q576" s="10"/>
      <c r="R576" s="10"/>
      <c r="S576" s="10"/>
      <c r="Z576" s="8"/>
    </row>
    <row r="577" spans="3:26" x14ac:dyDescent="0.35">
      <c r="C577" s="3"/>
      <c r="D577" s="9"/>
      <c r="E577" s="7"/>
      <c r="I577" s="3"/>
      <c r="J577" s="3"/>
      <c r="L577" s="10"/>
      <c r="N577" s="10"/>
      <c r="O577" s="4"/>
      <c r="P577" s="10"/>
      <c r="Q577" s="10"/>
      <c r="R577" s="10"/>
      <c r="S577" s="10"/>
      <c r="Z577" s="8"/>
    </row>
    <row r="578" spans="3:26" x14ac:dyDescent="0.35">
      <c r="C578" s="3"/>
      <c r="D578" s="9"/>
      <c r="E578" s="7"/>
      <c r="I578" s="3"/>
      <c r="J578" s="3"/>
      <c r="L578" s="10"/>
      <c r="N578" s="10"/>
      <c r="O578" s="4"/>
      <c r="P578" s="10"/>
      <c r="Q578" s="10"/>
      <c r="R578" s="10"/>
      <c r="S578" s="10"/>
      <c r="Z578" s="8"/>
    </row>
    <row r="579" spans="3:26" x14ac:dyDescent="0.35">
      <c r="C579" s="3"/>
      <c r="D579" s="9"/>
      <c r="E579" s="7"/>
      <c r="I579" s="3"/>
      <c r="J579" s="3"/>
      <c r="L579" s="10"/>
      <c r="N579" s="10"/>
      <c r="O579" s="4"/>
      <c r="P579" s="10"/>
      <c r="Q579" s="10"/>
      <c r="R579" s="10"/>
      <c r="S579" s="10"/>
      <c r="Z579" s="8"/>
    </row>
    <row r="580" spans="3:26" x14ac:dyDescent="0.35">
      <c r="C580" s="3"/>
      <c r="D580" s="9"/>
      <c r="E580" s="7"/>
      <c r="I580" s="3"/>
      <c r="J580" s="3"/>
      <c r="L580" s="10"/>
      <c r="N580" s="10"/>
      <c r="O580" s="4"/>
      <c r="P580" s="10"/>
      <c r="Q580" s="10"/>
      <c r="R580" s="10"/>
      <c r="S580" s="10"/>
      <c r="Z580" s="8"/>
    </row>
    <row r="581" spans="3:26" x14ac:dyDescent="0.35">
      <c r="C581" s="3"/>
      <c r="D581" s="9"/>
      <c r="E581" s="7"/>
      <c r="I581" s="3"/>
      <c r="J581" s="3"/>
      <c r="L581" s="10"/>
      <c r="N581" s="10"/>
      <c r="O581" s="4"/>
      <c r="P581" s="10"/>
      <c r="Q581" s="10"/>
      <c r="R581" s="10"/>
      <c r="S581" s="10"/>
      <c r="Z581" s="8"/>
    </row>
    <row r="582" spans="3:26" x14ac:dyDescent="0.35">
      <c r="C582" s="3"/>
      <c r="D582" s="9"/>
      <c r="E582" s="7"/>
      <c r="I582" s="3"/>
      <c r="J582" s="3"/>
      <c r="L582" s="10"/>
      <c r="N582" s="10"/>
      <c r="O582" s="4"/>
      <c r="P582" s="10"/>
      <c r="Q582" s="10"/>
      <c r="R582" s="10"/>
      <c r="S582" s="10"/>
      <c r="Z582" s="8"/>
    </row>
    <row r="583" spans="3:26" x14ac:dyDescent="0.35">
      <c r="C583" s="3"/>
      <c r="D583" s="9"/>
      <c r="E583" s="7"/>
      <c r="I583" s="3"/>
      <c r="J583" s="3"/>
      <c r="L583" s="10"/>
      <c r="N583" s="10"/>
      <c r="O583" s="4"/>
      <c r="P583" s="10"/>
      <c r="Q583" s="10"/>
      <c r="R583" s="10"/>
      <c r="S583" s="10"/>
      <c r="Z583" s="8"/>
    </row>
    <row r="584" spans="3:26" x14ac:dyDescent="0.35">
      <c r="C584" s="3"/>
      <c r="D584" s="9"/>
      <c r="E584" s="7"/>
      <c r="I584" s="3"/>
      <c r="J584" s="3"/>
      <c r="L584" s="10"/>
      <c r="N584" s="10"/>
      <c r="O584" s="4"/>
      <c r="P584" s="10"/>
      <c r="Q584" s="10"/>
      <c r="R584" s="10"/>
      <c r="S584" s="10"/>
      <c r="Z584" s="8"/>
    </row>
    <row r="585" spans="3:26" x14ac:dyDescent="0.35">
      <c r="C585" s="3"/>
      <c r="D585" s="9"/>
      <c r="E585" s="7"/>
      <c r="I585" s="3"/>
      <c r="J585" s="3"/>
      <c r="L585" s="10"/>
      <c r="N585" s="10"/>
      <c r="O585" s="4"/>
      <c r="P585" s="10"/>
      <c r="Q585" s="10"/>
      <c r="R585" s="10"/>
      <c r="S585" s="10"/>
      <c r="Z585" s="8"/>
    </row>
    <row r="586" spans="3:26" x14ac:dyDescent="0.35">
      <c r="C586" s="3"/>
      <c r="D586" s="9"/>
      <c r="E586" s="7"/>
      <c r="I586" s="3"/>
      <c r="J586" s="3"/>
      <c r="L586" s="10"/>
      <c r="N586" s="10"/>
      <c r="O586" s="4"/>
      <c r="P586" s="10"/>
      <c r="Q586" s="10"/>
      <c r="R586" s="10"/>
      <c r="S586" s="10"/>
      <c r="Z586" s="8"/>
    </row>
    <row r="587" spans="3:26" x14ac:dyDescent="0.35">
      <c r="C587" s="3"/>
      <c r="D587" s="9"/>
      <c r="E587" s="7"/>
      <c r="I587" s="3"/>
      <c r="J587" s="3"/>
      <c r="L587" s="10"/>
      <c r="N587" s="10"/>
      <c r="O587" s="4"/>
      <c r="P587" s="10"/>
      <c r="Q587" s="10"/>
      <c r="R587" s="10"/>
      <c r="S587" s="10"/>
      <c r="Z587" s="8"/>
    </row>
    <row r="588" spans="3:26" x14ac:dyDescent="0.35">
      <c r="C588" s="3"/>
      <c r="D588" s="9"/>
      <c r="E588" s="7"/>
      <c r="I588" s="3"/>
      <c r="J588" s="3"/>
      <c r="L588" s="10"/>
      <c r="N588" s="10"/>
      <c r="O588" s="4"/>
      <c r="P588" s="10"/>
      <c r="Q588" s="10"/>
      <c r="R588" s="10"/>
      <c r="S588" s="10"/>
      <c r="Z588" s="8"/>
    </row>
    <row r="589" spans="3:26" x14ac:dyDescent="0.35">
      <c r="C589" s="3"/>
      <c r="D589" s="9"/>
      <c r="E589" s="7"/>
      <c r="I589" s="3"/>
      <c r="J589" s="3"/>
      <c r="L589" s="10"/>
      <c r="N589" s="10"/>
      <c r="O589" s="4"/>
      <c r="P589" s="10"/>
      <c r="Q589" s="10"/>
      <c r="R589" s="10"/>
      <c r="S589" s="10"/>
      <c r="Z589" s="8"/>
    </row>
    <row r="590" spans="3:26" x14ac:dyDescent="0.35">
      <c r="C590" s="3"/>
      <c r="D590" s="9"/>
      <c r="E590" s="7"/>
      <c r="I590" s="3"/>
      <c r="J590" s="3"/>
      <c r="L590" s="10"/>
      <c r="N590" s="10"/>
      <c r="O590" s="4"/>
      <c r="P590" s="10"/>
      <c r="Q590" s="10"/>
      <c r="R590" s="10"/>
      <c r="S590" s="10"/>
      <c r="Z590" s="8"/>
    </row>
    <row r="591" spans="3:26" x14ac:dyDescent="0.35">
      <c r="C591" s="3"/>
      <c r="D591" s="9"/>
      <c r="E591" s="7"/>
      <c r="I591" s="3"/>
      <c r="J591" s="3"/>
      <c r="L591" s="10"/>
      <c r="N591" s="10"/>
      <c r="O591" s="4"/>
      <c r="P591" s="10"/>
      <c r="Q591" s="10"/>
      <c r="R591" s="10"/>
      <c r="S591" s="10"/>
      <c r="Z591" s="8"/>
    </row>
    <row r="592" spans="3:26" x14ac:dyDescent="0.35">
      <c r="C592" s="3"/>
      <c r="D592" s="9"/>
      <c r="E592" s="7"/>
      <c r="I592" s="3"/>
      <c r="J592" s="3"/>
      <c r="L592" s="10"/>
      <c r="N592" s="10"/>
      <c r="O592" s="4"/>
      <c r="P592" s="10"/>
      <c r="Q592" s="10"/>
      <c r="R592" s="10"/>
      <c r="S592" s="10"/>
      <c r="Z592" s="8"/>
    </row>
    <row r="593" spans="3:26" x14ac:dyDescent="0.35">
      <c r="C593" s="3"/>
      <c r="D593" s="9"/>
      <c r="E593" s="7"/>
      <c r="I593" s="3"/>
      <c r="J593" s="3"/>
      <c r="L593" s="10"/>
      <c r="N593" s="10"/>
      <c r="O593" s="4"/>
      <c r="P593" s="10"/>
      <c r="Q593" s="10"/>
      <c r="R593" s="10"/>
      <c r="S593" s="10"/>
      <c r="Z593" s="8"/>
    </row>
    <row r="594" spans="3:26" x14ac:dyDescent="0.35">
      <c r="C594" s="3"/>
      <c r="D594" s="9"/>
      <c r="E594" s="7"/>
      <c r="I594" s="3"/>
      <c r="J594" s="3"/>
      <c r="L594" s="10"/>
      <c r="N594" s="10"/>
      <c r="O594" s="4"/>
      <c r="P594" s="10"/>
      <c r="Q594" s="10"/>
      <c r="R594" s="10"/>
      <c r="S594" s="10"/>
      <c r="Z594" s="8"/>
    </row>
    <row r="595" spans="3:26" x14ac:dyDescent="0.35">
      <c r="C595" s="3"/>
      <c r="D595" s="9"/>
      <c r="E595" s="7"/>
      <c r="I595" s="3"/>
      <c r="J595" s="3"/>
      <c r="L595" s="10"/>
      <c r="N595" s="10"/>
      <c r="O595" s="4"/>
      <c r="P595" s="10"/>
      <c r="Q595" s="10"/>
      <c r="R595" s="10"/>
      <c r="S595" s="10"/>
      <c r="Z595" s="8"/>
    </row>
    <row r="596" spans="3:26" x14ac:dyDescent="0.35">
      <c r="C596" s="3"/>
      <c r="D596" s="9"/>
      <c r="E596" s="7"/>
      <c r="I596" s="3"/>
      <c r="J596" s="3"/>
      <c r="L596" s="10"/>
      <c r="N596" s="10"/>
      <c r="O596" s="4"/>
      <c r="P596" s="10"/>
      <c r="Q596" s="10"/>
      <c r="R596" s="10"/>
      <c r="S596" s="10"/>
      <c r="Z596" s="8"/>
    </row>
    <row r="597" spans="3:26" x14ac:dyDescent="0.35">
      <c r="C597" s="3"/>
      <c r="D597" s="9"/>
      <c r="E597" s="7"/>
      <c r="I597" s="3"/>
      <c r="J597" s="3"/>
      <c r="L597" s="10"/>
      <c r="N597" s="10"/>
      <c r="O597" s="4"/>
      <c r="P597" s="10"/>
      <c r="Q597" s="10"/>
      <c r="R597" s="10"/>
      <c r="S597" s="10"/>
      <c r="Z597" s="8"/>
    </row>
    <row r="598" spans="3:26" x14ac:dyDescent="0.35">
      <c r="C598" s="3"/>
      <c r="D598" s="9"/>
      <c r="E598" s="7"/>
      <c r="I598" s="3"/>
      <c r="J598" s="3"/>
      <c r="L598" s="10"/>
      <c r="N598" s="10"/>
      <c r="O598" s="4"/>
      <c r="P598" s="10"/>
      <c r="Q598" s="10"/>
      <c r="R598" s="10"/>
      <c r="S598" s="10"/>
      <c r="Z598" s="8"/>
    </row>
    <row r="599" spans="3:26" x14ac:dyDescent="0.35">
      <c r="C599" s="3"/>
      <c r="D599" s="9"/>
      <c r="E599" s="7"/>
      <c r="I599" s="3"/>
      <c r="J599" s="3"/>
      <c r="L599" s="10"/>
      <c r="N599" s="10"/>
      <c r="O599" s="4"/>
      <c r="P599" s="10"/>
      <c r="Q599" s="10"/>
      <c r="R599" s="10"/>
      <c r="S599" s="10"/>
      <c r="Z599" s="8"/>
    </row>
    <row r="600" spans="3:26" x14ac:dyDescent="0.35">
      <c r="C600" s="3"/>
      <c r="D600" s="9"/>
      <c r="E600" s="7"/>
      <c r="I600" s="3"/>
      <c r="J600" s="3"/>
      <c r="L600" s="10"/>
      <c r="N600" s="10"/>
      <c r="O600" s="6"/>
      <c r="P600" s="10"/>
      <c r="Q600" s="10"/>
      <c r="R600" s="10"/>
      <c r="S600" s="10"/>
      <c r="Z600" s="8"/>
    </row>
    <row r="601" spans="3:26" x14ac:dyDescent="0.35">
      <c r="C601" s="3"/>
      <c r="D601" s="9"/>
      <c r="E601" s="7"/>
      <c r="I601" s="3"/>
      <c r="J601" s="3"/>
      <c r="L601" s="10"/>
      <c r="N601" s="10"/>
      <c r="O601" s="4"/>
      <c r="P601" s="10"/>
      <c r="Q601" s="10"/>
      <c r="R601" s="10"/>
      <c r="S601" s="10"/>
      <c r="Z601" s="8"/>
    </row>
    <row r="602" spans="3:26" x14ac:dyDescent="0.35">
      <c r="C602" s="3"/>
      <c r="D602" s="9"/>
      <c r="E602" s="7"/>
      <c r="I602" s="3"/>
      <c r="J602" s="3"/>
      <c r="L602" s="10"/>
      <c r="N602" s="10"/>
      <c r="O602" s="4"/>
      <c r="P602" s="10"/>
      <c r="Q602" s="10"/>
      <c r="R602" s="10"/>
      <c r="S602" s="10"/>
      <c r="Z602" s="8"/>
    </row>
    <row r="603" spans="3:26" x14ac:dyDescent="0.35">
      <c r="C603" s="3"/>
      <c r="D603" s="9"/>
      <c r="E603" s="7"/>
      <c r="I603" s="3"/>
      <c r="J603" s="3"/>
      <c r="L603" s="10"/>
      <c r="N603" s="10"/>
      <c r="O603" s="4"/>
      <c r="P603" s="10"/>
      <c r="Q603" s="10"/>
      <c r="R603" s="10"/>
      <c r="S603" s="10"/>
      <c r="Z603" s="8"/>
    </row>
    <row r="604" spans="3:26" x14ac:dyDescent="0.35">
      <c r="C604" s="3"/>
      <c r="D604" s="9"/>
      <c r="E604" s="7"/>
      <c r="I604" s="3"/>
      <c r="J604" s="3"/>
      <c r="L604" s="10"/>
      <c r="N604" s="10"/>
      <c r="O604" s="4"/>
      <c r="P604" s="10"/>
      <c r="Q604" s="10"/>
      <c r="R604" s="10"/>
      <c r="S604" s="10"/>
      <c r="Z604" s="8"/>
    </row>
    <row r="605" spans="3:26" x14ac:dyDescent="0.35">
      <c r="C605" s="3"/>
      <c r="D605" s="9"/>
      <c r="E605" s="7"/>
      <c r="I605" s="3"/>
      <c r="J605" s="3"/>
      <c r="L605" s="10"/>
      <c r="N605" s="10"/>
      <c r="O605" s="4"/>
      <c r="P605" s="10"/>
      <c r="Q605" s="10"/>
      <c r="R605" s="10"/>
      <c r="S605" s="10"/>
      <c r="Z605" s="8"/>
    </row>
    <row r="606" spans="3:26" x14ac:dyDescent="0.35">
      <c r="C606" s="3"/>
      <c r="D606" s="9"/>
      <c r="E606" s="7"/>
      <c r="I606" s="3"/>
      <c r="J606" s="3"/>
      <c r="L606" s="10"/>
      <c r="N606" s="10"/>
      <c r="O606" s="4"/>
      <c r="P606" s="10"/>
      <c r="Q606" s="10"/>
      <c r="R606" s="10"/>
      <c r="S606" s="10"/>
      <c r="Z606" s="8"/>
    </row>
    <row r="607" spans="3:26" x14ac:dyDescent="0.35">
      <c r="C607" s="3"/>
      <c r="D607" s="9"/>
      <c r="E607" s="7"/>
      <c r="I607" s="3"/>
      <c r="J607" s="3"/>
      <c r="L607" s="10"/>
      <c r="N607" s="10"/>
      <c r="O607" s="4"/>
      <c r="P607" s="10"/>
      <c r="Q607" s="10"/>
      <c r="R607" s="10"/>
      <c r="S607" s="10"/>
      <c r="Z607" s="8"/>
    </row>
    <row r="608" spans="3:26" x14ac:dyDescent="0.35">
      <c r="C608" s="3"/>
      <c r="D608" s="9"/>
      <c r="E608" s="7"/>
      <c r="I608" s="3"/>
      <c r="J608" s="3"/>
      <c r="L608" s="10"/>
      <c r="N608" s="10"/>
      <c r="O608" s="4"/>
      <c r="P608" s="10"/>
      <c r="Q608" s="10"/>
      <c r="R608" s="10"/>
      <c r="S608" s="10"/>
      <c r="Z608" s="8"/>
    </row>
    <row r="609" spans="3:26" x14ac:dyDescent="0.35">
      <c r="C609" s="3"/>
      <c r="D609" s="9"/>
      <c r="E609" s="7"/>
      <c r="I609" s="3"/>
      <c r="J609" s="3"/>
      <c r="L609" s="10"/>
      <c r="N609" s="10"/>
      <c r="O609" s="4"/>
      <c r="P609" s="10"/>
      <c r="Q609" s="10"/>
      <c r="R609" s="10"/>
      <c r="S609" s="10"/>
      <c r="Z609" s="8"/>
    </row>
    <row r="610" spans="3:26" x14ac:dyDescent="0.35">
      <c r="C610" s="3"/>
      <c r="D610" s="9"/>
      <c r="E610" s="7"/>
      <c r="I610" s="3"/>
      <c r="J610" s="3"/>
      <c r="L610" s="10"/>
      <c r="N610" s="10"/>
      <c r="O610" s="4"/>
      <c r="P610" s="10"/>
      <c r="Q610" s="10"/>
      <c r="R610" s="10"/>
      <c r="S610" s="10"/>
      <c r="Z610" s="8"/>
    </row>
    <row r="611" spans="3:26" x14ac:dyDescent="0.35">
      <c r="C611" s="3"/>
      <c r="D611" s="9"/>
      <c r="E611" s="7"/>
      <c r="I611" s="3"/>
      <c r="J611" s="3"/>
      <c r="L611" s="10"/>
      <c r="N611" s="10"/>
      <c r="O611" s="4"/>
      <c r="P611" s="10"/>
      <c r="Q611" s="10"/>
      <c r="R611" s="10"/>
      <c r="S611" s="10"/>
      <c r="Z611" s="8"/>
    </row>
    <row r="612" spans="3:26" x14ac:dyDescent="0.35">
      <c r="C612" s="3"/>
      <c r="D612" s="9"/>
      <c r="E612" s="7"/>
      <c r="I612" s="3"/>
      <c r="J612" s="3"/>
      <c r="L612" s="10"/>
      <c r="N612" s="10"/>
      <c r="O612" s="4"/>
      <c r="P612" s="10"/>
      <c r="Q612" s="10"/>
      <c r="R612" s="10"/>
      <c r="S612" s="10"/>
      <c r="Z612" s="8"/>
    </row>
    <row r="613" spans="3:26" x14ac:dyDescent="0.35">
      <c r="C613" s="3"/>
      <c r="D613" s="9"/>
      <c r="E613" s="7"/>
      <c r="I613" s="3"/>
      <c r="J613" s="3"/>
      <c r="L613" s="10"/>
      <c r="N613" s="10"/>
      <c r="O613" s="4"/>
      <c r="P613" s="10"/>
      <c r="Q613" s="10"/>
      <c r="R613" s="10"/>
      <c r="S613" s="10"/>
      <c r="Z613" s="8"/>
    </row>
    <row r="614" spans="3:26" x14ac:dyDescent="0.35">
      <c r="C614" s="3"/>
      <c r="D614" s="9"/>
      <c r="E614" s="7"/>
      <c r="I614" s="3"/>
      <c r="J614" s="3"/>
      <c r="L614" s="10"/>
      <c r="N614" s="10"/>
      <c r="O614" s="4"/>
      <c r="P614" s="10"/>
      <c r="Q614" s="10"/>
      <c r="R614" s="10"/>
      <c r="S614" s="10"/>
      <c r="Z614" s="8"/>
    </row>
    <row r="615" spans="3:26" x14ac:dyDescent="0.35">
      <c r="C615" s="3"/>
      <c r="D615" s="9"/>
      <c r="E615" s="7"/>
      <c r="I615" s="3"/>
      <c r="J615" s="3"/>
      <c r="L615" s="10"/>
      <c r="N615" s="10"/>
      <c r="O615" s="6"/>
      <c r="P615" s="10"/>
      <c r="Q615" s="10"/>
      <c r="R615" s="10"/>
      <c r="S615" s="10"/>
      <c r="Z615" s="8"/>
    </row>
    <row r="616" spans="3:26" x14ac:dyDescent="0.35">
      <c r="C616" s="3"/>
      <c r="D616" s="9"/>
      <c r="E616" s="7"/>
      <c r="I616" s="3"/>
      <c r="J616" s="3"/>
      <c r="L616" s="10"/>
      <c r="N616" s="10"/>
      <c r="O616" s="4"/>
      <c r="P616" s="10"/>
      <c r="Q616" s="10"/>
      <c r="R616" s="10"/>
      <c r="S616" s="10"/>
      <c r="Z616" s="8"/>
    </row>
    <row r="617" spans="3:26" x14ac:dyDescent="0.35">
      <c r="C617" s="3"/>
      <c r="D617" s="9"/>
      <c r="E617" s="7"/>
      <c r="I617" s="3"/>
      <c r="J617" s="3"/>
      <c r="L617" s="10"/>
      <c r="N617" s="10"/>
      <c r="O617" s="4"/>
      <c r="P617" s="10"/>
      <c r="Q617" s="10"/>
      <c r="R617" s="10"/>
      <c r="S617" s="10"/>
      <c r="Z617" s="8"/>
    </row>
    <row r="618" spans="3:26" x14ac:dyDescent="0.35">
      <c r="C618" s="3"/>
      <c r="D618" s="9"/>
      <c r="E618" s="7"/>
      <c r="I618" s="3"/>
      <c r="J618" s="3"/>
      <c r="L618" s="10"/>
      <c r="N618" s="10"/>
      <c r="O618" s="4"/>
      <c r="P618" s="10"/>
      <c r="Q618" s="10"/>
      <c r="R618" s="10"/>
      <c r="S618" s="10"/>
      <c r="Z618" s="8"/>
    </row>
    <row r="619" spans="3:26" x14ac:dyDescent="0.35">
      <c r="C619" s="3"/>
      <c r="D619" s="9"/>
      <c r="E619" s="7"/>
      <c r="I619" s="3"/>
      <c r="J619" s="3"/>
      <c r="L619" s="10"/>
      <c r="N619" s="10"/>
      <c r="O619" s="4"/>
      <c r="P619" s="10"/>
      <c r="Q619" s="10"/>
      <c r="R619" s="10"/>
      <c r="S619" s="10"/>
      <c r="Z619" s="8"/>
    </row>
    <row r="620" spans="3:26" x14ac:dyDescent="0.35">
      <c r="C620" s="3"/>
      <c r="D620" s="9"/>
      <c r="E620" s="7"/>
      <c r="I620" s="3"/>
      <c r="J620" s="3"/>
      <c r="L620" s="10"/>
      <c r="N620" s="10"/>
      <c r="O620" s="4"/>
      <c r="P620" s="10"/>
      <c r="Q620" s="10"/>
      <c r="R620" s="10"/>
      <c r="S620" s="10"/>
      <c r="Z620" s="8"/>
    </row>
    <row r="621" spans="3:26" x14ac:dyDescent="0.35">
      <c r="C621" s="3"/>
      <c r="D621" s="9"/>
      <c r="E621" s="7"/>
      <c r="I621" s="3"/>
      <c r="J621" s="3"/>
      <c r="L621" s="10"/>
      <c r="N621" s="10"/>
      <c r="O621" s="4"/>
      <c r="P621" s="10"/>
      <c r="Q621" s="10"/>
      <c r="R621" s="10"/>
      <c r="S621" s="10"/>
      <c r="Z621" s="8"/>
    </row>
    <row r="622" spans="3:26" x14ac:dyDescent="0.35">
      <c r="C622" s="3"/>
      <c r="D622" s="9"/>
      <c r="E622" s="7"/>
      <c r="I622" s="3"/>
      <c r="J622" s="3"/>
      <c r="L622" s="10"/>
      <c r="N622" s="10"/>
      <c r="O622" s="4"/>
      <c r="P622" s="10"/>
      <c r="Q622" s="10"/>
      <c r="R622" s="10"/>
      <c r="S622" s="10"/>
      <c r="Z622" s="8"/>
    </row>
    <row r="623" spans="3:26" x14ac:dyDescent="0.35">
      <c r="C623" s="3"/>
      <c r="D623" s="9"/>
      <c r="E623" s="7"/>
      <c r="I623" s="3"/>
      <c r="J623" s="3"/>
      <c r="L623" s="10"/>
      <c r="N623" s="10"/>
      <c r="O623" s="4"/>
      <c r="P623" s="10"/>
      <c r="Q623" s="10"/>
      <c r="R623" s="10"/>
      <c r="S623" s="10"/>
      <c r="Z623" s="8"/>
    </row>
    <row r="624" spans="3:26" x14ac:dyDescent="0.35">
      <c r="C624" s="3"/>
      <c r="D624" s="9"/>
      <c r="E624" s="7"/>
      <c r="I624" s="3"/>
      <c r="J624" s="3"/>
      <c r="L624" s="10"/>
      <c r="N624" s="10"/>
      <c r="O624" s="6"/>
      <c r="P624" s="10"/>
      <c r="Q624" s="10"/>
      <c r="R624" s="10"/>
      <c r="S624" s="10"/>
      <c r="Z624" s="8"/>
    </row>
    <row r="625" spans="3:26" x14ac:dyDescent="0.35">
      <c r="C625" s="3"/>
      <c r="D625" s="9"/>
      <c r="E625" s="7"/>
      <c r="I625" s="3"/>
      <c r="J625" s="3"/>
      <c r="L625" s="10"/>
      <c r="N625" s="10"/>
      <c r="O625" s="4"/>
      <c r="P625" s="10"/>
      <c r="Q625" s="10"/>
      <c r="R625" s="10"/>
      <c r="S625" s="10"/>
      <c r="Z625" s="8"/>
    </row>
    <row r="626" spans="3:26" x14ac:dyDescent="0.35">
      <c r="C626" s="3"/>
      <c r="D626" s="9"/>
      <c r="E626" s="7"/>
      <c r="I626" s="3"/>
      <c r="J626" s="3"/>
      <c r="L626" s="10"/>
      <c r="N626" s="10"/>
      <c r="O626" s="4"/>
      <c r="P626" s="10"/>
      <c r="Q626" s="10"/>
      <c r="R626" s="10"/>
      <c r="S626" s="10"/>
      <c r="Z626" s="8"/>
    </row>
    <row r="627" spans="3:26" x14ac:dyDescent="0.35">
      <c r="C627" s="3"/>
      <c r="D627" s="9"/>
      <c r="E627" s="7"/>
      <c r="I627" s="3"/>
      <c r="J627" s="3"/>
      <c r="L627" s="10"/>
      <c r="N627" s="10"/>
      <c r="O627" s="4"/>
      <c r="P627" s="10"/>
      <c r="Q627" s="10"/>
      <c r="R627" s="10"/>
      <c r="S627" s="10"/>
      <c r="Z627" s="8"/>
    </row>
    <row r="628" spans="3:26" x14ac:dyDescent="0.35">
      <c r="C628" s="3"/>
      <c r="D628" s="9"/>
      <c r="E628" s="7"/>
      <c r="I628" s="3"/>
      <c r="J628" s="3"/>
      <c r="L628" s="10"/>
      <c r="N628" s="10"/>
      <c r="O628" s="4"/>
      <c r="P628" s="10"/>
      <c r="Q628" s="10"/>
      <c r="R628" s="10"/>
      <c r="S628" s="10"/>
      <c r="Z628" s="8"/>
    </row>
    <row r="629" spans="3:26" x14ac:dyDescent="0.35">
      <c r="C629" s="3"/>
      <c r="D629" s="9"/>
      <c r="E629" s="7"/>
      <c r="I629" s="3"/>
      <c r="J629" s="3"/>
      <c r="L629" s="10"/>
      <c r="N629" s="10"/>
      <c r="O629" s="4"/>
      <c r="P629" s="10"/>
      <c r="Q629" s="10"/>
      <c r="R629" s="10"/>
      <c r="S629" s="10"/>
      <c r="Z629" s="8"/>
    </row>
    <row r="630" spans="3:26" x14ac:dyDescent="0.35">
      <c r="C630" s="3"/>
      <c r="D630" s="9"/>
      <c r="E630" s="7"/>
      <c r="I630" s="3"/>
      <c r="J630" s="3"/>
      <c r="L630" s="10"/>
      <c r="N630" s="10"/>
      <c r="O630" s="4"/>
      <c r="P630" s="10"/>
      <c r="Q630" s="10"/>
      <c r="R630" s="10"/>
      <c r="S630" s="10"/>
      <c r="Z630" s="8"/>
    </row>
    <row r="631" spans="3:26" x14ac:dyDescent="0.35">
      <c r="C631" s="3"/>
      <c r="D631" s="9"/>
      <c r="E631" s="7"/>
      <c r="I631" s="3"/>
      <c r="J631" s="3"/>
      <c r="L631" s="10"/>
      <c r="N631" s="10"/>
      <c r="O631" s="4"/>
      <c r="P631" s="10"/>
      <c r="Q631" s="10"/>
      <c r="R631" s="10"/>
      <c r="S631" s="10"/>
      <c r="Z631" s="8"/>
    </row>
    <row r="632" spans="3:26" x14ac:dyDescent="0.35">
      <c r="C632" s="3"/>
      <c r="D632" s="9"/>
      <c r="E632" s="7"/>
      <c r="I632" s="3"/>
      <c r="J632" s="3"/>
      <c r="L632" s="10"/>
      <c r="N632" s="10"/>
      <c r="O632" s="4"/>
      <c r="P632" s="10"/>
      <c r="Q632" s="10"/>
      <c r="R632" s="10"/>
      <c r="S632" s="10"/>
      <c r="Z632" s="8"/>
    </row>
    <row r="633" spans="3:26" x14ac:dyDescent="0.35">
      <c r="C633" s="3"/>
      <c r="D633" s="9"/>
      <c r="E633" s="7"/>
      <c r="I633" s="3"/>
      <c r="J633" s="3"/>
      <c r="L633" s="10"/>
      <c r="N633" s="10"/>
      <c r="O633" s="4"/>
      <c r="P633" s="10"/>
      <c r="Q633" s="10"/>
      <c r="R633" s="10"/>
      <c r="S633" s="10"/>
      <c r="Z633" s="8"/>
    </row>
    <row r="634" spans="3:26" x14ac:dyDescent="0.35">
      <c r="C634" s="3"/>
      <c r="D634" s="9"/>
      <c r="E634" s="7"/>
      <c r="I634" s="3"/>
      <c r="J634" s="3"/>
      <c r="L634" s="10"/>
      <c r="N634" s="10"/>
      <c r="O634" s="4"/>
      <c r="P634" s="10"/>
      <c r="Q634" s="10"/>
      <c r="R634" s="10"/>
      <c r="S634" s="10"/>
      <c r="Z634" s="8"/>
    </row>
    <row r="635" spans="3:26" x14ac:dyDescent="0.35">
      <c r="C635" s="3"/>
      <c r="D635" s="9"/>
      <c r="E635" s="7"/>
      <c r="I635" s="3"/>
      <c r="J635" s="3"/>
      <c r="L635" s="10"/>
      <c r="N635" s="10"/>
      <c r="O635" s="4"/>
      <c r="P635" s="10"/>
      <c r="Q635" s="10"/>
      <c r="R635" s="10"/>
      <c r="S635" s="10"/>
      <c r="Z635" s="8"/>
    </row>
    <row r="636" spans="3:26" x14ac:dyDescent="0.35">
      <c r="C636" s="3"/>
      <c r="D636" s="9"/>
      <c r="E636" s="7"/>
      <c r="I636" s="3"/>
      <c r="J636" s="3"/>
      <c r="L636" s="10"/>
      <c r="N636" s="10"/>
      <c r="O636" s="4"/>
      <c r="P636" s="10"/>
      <c r="Q636" s="10"/>
      <c r="R636" s="10"/>
      <c r="S636" s="10"/>
      <c r="Z636" s="8"/>
    </row>
    <row r="637" spans="3:26" x14ac:dyDescent="0.35">
      <c r="C637" s="3"/>
      <c r="D637" s="9"/>
      <c r="E637" s="7"/>
      <c r="I637" s="3"/>
      <c r="J637" s="3"/>
      <c r="L637" s="10"/>
      <c r="N637" s="10"/>
      <c r="O637" s="4"/>
      <c r="P637" s="10"/>
      <c r="Q637" s="10"/>
      <c r="R637" s="10"/>
      <c r="S637" s="10"/>
      <c r="Z637" s="8"/>
    </row>
    <row r="638" spans="3:26" x14ac:dyDescent="0.35">
      <c r="C638" s="3"/>
      <c r="D638" s="9"/>
      <c r="E638" s="7"/>
      <c r="I638" s="3"/>
      <c r="J638" s="3"/>
      <c r="L638" s="10"/>
      <c r="N638" s="10"/>
      <c r="O638" s="4"/>
      <c r="P638" s="10"/>
      <c r="Q638" s="10"/>
      <c r="R638" s="10"/>
      <c r="S638" s="10"/>
      <c r="Z638" s="8"/>
    </row>
    <row r="639" spans="3:26" x14ac:dyDescent="0.35">
      <c r="C639" s="3"/>
      <c r="D639" s="9"/>
      <c r="E639" s="7"/>
      <c r="I639" s="3"/>
      <c r="J639" s="3"/>
      <c r="L639" s="10"/>
      <c r="N639" s="10"/>
      <c r="O639" s="4"/>
      <c r="P639" s="10"/>
      <c r="Q639" s="10"/>
      <c r="R639" s="10"/>
      <c r="S639" s="10"/>
      <c r="Z639" s="8"/>
    </row>
    <row r="640" spans="3:26" x14ac:dyDescent="0.35">
      <c r="C640" s="3"/>
      <c r="D640" s="9"/>
      <c r="E640" s="7"/>
      <c r="I640" s="3"/>
      <c r="J640" s="3"/>
      <c r="L640" s="10"/>
      <c r="N640" s="10"/>
      <c r="O640" s="4"/>
      <c r="P640" s="10"/>
      <c r="Q640" s="10"/>
      <c r="R640" s="10"/>
      <c r="S640" s="10"/>
      <c r="Z640" s="8"/>
    </row>
    <row r="641" spans="3:26" x14ac:dyDescent="0.35">
      <c r="C641" s="3"/>
      <c r="D641" s="9"/>
      <c r="E641" s="7"/>
      <c r="I641" s="3"/>
      <c r="J641" s="3"/>
      <c r="L641" s="10"/>
      <c r="N641" s="10"/>
      <c r="O641" s="4"/>
      <c r="P641" s="10"/>
      <c r="Q641" s="10"/>
      <c r="R641" s="10"/>
      <c r="S641" s="10"/>
      <c r="Z641" s="8"/>
    </row>
    <row r="642" spans="3:26" x14ac:dyDescent="0.35">
      <c r="C642" s="3"/>
      <c r="D642" s="9"/>
      <c r="E642" s="7"/>
      <c r="I642" s="3"/>
      <c r="J642" s="3"/>
      <c r="L642" s="10"/>
      <c r="N642" s="10"/>
      <c r="O642" s="4"/>
      <c r="P642" s="10"/>
      <c r="Q642" s="10"/>
      <c r="R642" s="10"/>
      <c r="S642" s="10"/>
      <c r="Z642" s="8"/>
    </row>
    <row r="643" spans="3:26" x14ac:dyDescent="0.35">
      <c r="C643" s="3"/>
      <c r="D643" s="9"/>
      <c r="E643" s="7"/>
      <c r="I643" s="3"/>
      <c r="J643" s="3"/>
      <c r="L643" s="10"/>
      <c r="N643" s="10"/>
      <c r="O643" s="4"/>
      <c r="P643" s="10"/>
      <c r="Q643" s="10"/>
      <c r="R643" s="10"/>
      <c r="S643" s="10"/>
      <c r="Z643" s="8"/>
    </row>
    <row r="644" spans="3:26" x14ac:dyDescent="0.35">
      <c r="C644" s="3"/>
      <c r="D644" s="9"/>
      <c r="E644" s="7"/>
      <c r="I644" s="3"/>
      <c r="J644" s="3"/>
      <c r="L644" s="10"/>
      <c r="N644" s="10"/>
      <c r="O644" s="4"/>
      <c r="P644" s="10"/>
      <c r="Q644" s="10"/>
      <c r="R644" s="10"/>
      <c r="S644" s="10"/>
      <c r="Z644" s="8"/>
    </row>
    <row r="645" spans="3:26" x14ac:dyDescent="0.35">
      <c r="C645" s="3"/>
      <c r="D645" s="9"/>
      <c r="E645" s="7"/>
      <c r="I645" s="3"/>
      <c r="J645" s="3"/>
      <c r="L645" s="10"/>
      <c r="N645" s="10"/>
      <c r="O645" s="4"/>
      <c r="P645" s="10"/>
      <c r="Q645" s="10"/>
      <c r="R645" s="10"/>
      <c r="S645" s="10"/>
      <c r="Z645" s="8"/>
    </row>
    <row r="646" spans="3:26" x14ac:dyDescent="0.35">
      <c r="C646" s="3"/>
      <c r="D646" s="9"/>
      <c r="E646" s="7"/>
      <c r="I646" s="3"/>
      <c r="J646" s="3"/>
      <c r="L646" s="10"/>
      <c r="N646" s="10"/>
      <c r="O646" s="4"/>
      <c r="P646" s="10"/>
      <c r="Q646" s="10"/>
      <c r="R646" s="10"/>
      <c r="S646" s="10"/>
      <c r="Z646" s="8"/>
    </row>
    <row r="647" spans="3:26" x14ac:dyDescent="0.35">
      <c r="C647" s="3"/>
      <c r="D647" s="9"/>
      <c r="E647" s="7"/>
      <c r="I647" s="3"/>
      <c r="J647" s="3"/>
      <c r="L647" s="10"/>
      <c r="N647" s="10"/>
      <c r="O647" s="4"/>
      <c r="P647" s="10"/>
      <c r="Q647" s="10"/>
      <c r="R647" s="10"/>
      <c r="S647" s="10"/>
      <c r="Z647" s="8"/>
    </row>
    <row r="648" spans="3:26" x14ac:dyDescent="0.35">
      <c r="C648" s="3"/>
      <c r="D648" s="9"/>
      <c r="E648" s="7"/>
      <c r="I648" s="3"/>
      <c r="J648" s="3"/>
      <c r="L648" s="10"/>
      <c r="N648" s="10"/>
      <c r="O648" s="4"/>
      <c r="P648" s="10"/>
      <c r="Q648" s="10"/>
      <c r="R648" s="10"/>
      <c r="S648" s="10"/>
      <c r="Z648" s="8"/>
    </row>
    <row r="649" spans="3:26" x14ac:dyDescent="0.35">
      <c r="C649" s="3"/>
      <c r="D649" s="9"/>
      <c r="E649" s="7"/>
      <c r="I649" s="3"/>
      <c r="J649" s="3"/>
      <c r="L649" s="10"/>
      <c r="N649" s="10"/>
      <c r="O649" s="4"/>
      <c r="P649" s="10"/>
      <c r="Q649" s="10"/>
      <c r="R649" s="10"/>
      <c r="S649" s="10"/>
      <c r="Z649" s="8"/>
    </row>
    <row r="650" spans="3:26" x14ac:dyDescent="0.35">
      <c r="C650" s="3"/>
      <c r="D650" s="9"/>
      <c r="E650" s="7"/>
      <c r="I650" s="3"/>
      <c r="J650" s="3"/>
      <c r="L650" s="10"/>
      <c r="N650" s="10"/>
      <c r="O650" s="4"/>
      <c r="P650" s="10"/>
      <c r="Q650" s="10"/>
      <c r="R650" s="10"/>
      <c r="S650" s="10"/>
      <c r="Z650" s="8"/>
    </row>
    <row r="651" spans="3:26" x14ac:dyDescent="0.35">
      <c r="C651" s="3"/>
      <c r="D651" s="9"/>
      <c r="E651" s="7"/>
      <c r="I651" s="3"/>
      <c r="J651" s="3"/>
      <c r="L651" s="10"/>
      <c r="N651" s="10"/>
      <c r="O651" s="4"/>
      <c r="P651" s="10"/>
      <c r="Q651" s="10"/>
      <c r="R651" s="10"/>
      <c r="S651" s="10"/>
      <c r="Z651" s="8"/>
    </row>
    <row r="652" spans="3:26" x14ac:dyDescent="0.35">
      <c r="C652" s="3"/>
      <c r="D652" s="9"/>
      <c r="E652" s="7"/>
      <c r="I652" s="3"/>
      <c r="J652" s="3"/>
      <c r="L652" s="10"/>
      <c r="N652" s="10"/>
      <c r="O652" s="4"/>
      <c r="P652" s="10"/>
      <c r="Q652" s="10"/>
      <c r="R652" s="10"/>
      <c r="S652" s="10"/>
      <c r="Z652" s="8"/>
    </row>
    <row r="653" spans="3:26" x14ac:dyDescent="0.35">
      <c r="C653" s="3"/>
      <c r="D653" s="9"/>
      <c r="E653" s="7"/>
      <c r="I653" s="3"/>
      <c r="J653" s="3"/>
      <c r="L653" s="10"/>
      <c r="N653" s="10"/>
      <c r="O653" s="4"/>
      <c r="P653" s="10"/>
      <c r="Q653" s="10"/>
      <c r="R653" s="10"/>
      <c r="S653" s="10"/>
      <c r="Z653" s="8"/>
    </row>
    <row r="654" spans="3:26" x14ac:dyDescent="0.35">
      <c r="C654" s="3"/>
      <c r="D654" s="9"/>
      <c r="E654" s="7"/>
      <c r="I654" s="3"/>
      <c r="J654" s="3"/>
      <c r="L654" s="10"/>
      <c r="N654" s="10"/>
      <c r="O654" s="6"/>
      <c r="P654" s="10"/>
      <c r="Q654" s="10"/>
      <c r="R654" s="10"/>
      <c r="S654" s="10"/>
      <c r="Z654" s="8"/>
    </row>
    <row r="655" spans="3:26" x14ac:dyDescent="0.35">
      <c r="C655" s="3"/>
      <c r="D655" s="9"/>
      <c r="E655" s="7"/>
      <c r="I655" s="3"/>
      <c r="J655" s="3"/>
      <c r="L655" s="10"/>
      <c r="N655" s="10"/>
      <c r="O655" s="6"/>
      <c r="P655" s="10"/>
      <c r="Q655" s="10"/>
      <c r="R655" s="10"/>
      <c r="S655" s="10"/>
      <c r="Z655" s="8"/>
    </row>
    <row r="656" spans="3:26" x14ac:dyDescent="0.35">
      <c r="C656" s="3"/>
      <c r="D656" s="9"/>
      <c r="E656" s="7"/>
      <c r="I656" s="3"/>
      <c r="J656" s="3"/>
      <c r="L656" s="10"/>
      <c r="N656" s="10"/>
      <c r="O656" s="4"/>
      <c r="P656" s="10"/>
      <c r="Q656" s="10"/>
      <c r="R656" s="10"/>
      <c r="S656" s="10"/>
      <c r="Z656" s="8"/>
    </row>
    <row r="657" spans="3:26" x14ac:dyDescent="0.35">
      <c r="C657" s="3"/>
      <c r="D657" s="9"/>
      <c r="E657" s="7"/>
      <c r="I657" s="3"/>
      <c r="J657" s="3"/>
      <c r="L657" s="10"/>
      <c r="N657" s="10"/>
      <c r="O657" s="4"/>
      <c r="P657" s="10"/>
      <c r="Q657" s="10"/>
      <c r="R657" s="10"/>
      <c r="S657" s="10"/>
      <c r="Z657" s="8"/>
    </row>
    <row r="658" spans="3:26" x14ac:dyDescent="0.35">
      <c r="C658" s="3"/>
      <c r="D658" s="9"/>
      <c r="E658" s="7"/>
      <c r="I658" s="3"/>
      <c r="J658" s="3"/>
      <c r="L658" s="10"/>
      <c r="N658" s="10"/>
      <c r="O658" s="4"/>
      <c r="P658" s="10"/>
      <c r="Q658" s="10"/>
      <c r="R658" s="10"/>
      <c r="S658" s="10"/>
      <c r="Z658" s="8"/>
    </row>
    <row r="659" spans="3:26" x14ac:dyDescent="0.35">
      <c r="C659" s="3"/>
      <c r="D659" s="9"/>
      <c r="E659" s="7"/>
      <c r="I659" s="3"/>
      <c r="J659" s="3"/>
      <c r="L659" s="10"/>
      <c r="N659" s="10"/>
      <c r="O659" s="4"/>
      <c r="P659" s="10"/>
      <c r="Q659" s="10"/>
      <c r="R659" s="10"/>
      <c r="S659" s="10"/>
      <c r="Z659" s="8"/>
    </row>
    <row r="660" spans="3:26" x14ac:dyDescent="0.35">
      <c r="C660" s="3"/>
      <c r="D660" s="9"/>
      <c r="E660" s="7"/>
      <c r="I660" s="3"/>
      <c r="J660" s="3"/>
      <c r="L660" s="10"/>
      <c r="N660" s="10"/>
      <c r="O660" s="4"/>
      <c r="P660" s="10"/>
      <c r="Q660" s="10"/>
      <c r="R660" s="10"/>
      <c r="S660" s="10"/>
      <c r="Z660" s="8"/>
    </row>
    <row r="661" spans="3:26" x14ac:dyDescent="0.35">
      <c r="C661" s="3"/>
      <c r="D661" s="9"/>
      <c r="E661" s="7"/>
      <c r="I661" s="3"/>
      <c r="J661" s="3"/>
      <c r="L661" s="10"/>
      <c r="N661" s="10"/>
      <c r="O661" s="4"/>
      <c r="P661" s="10"/>
      <c r="Q661" s="10"/>
      <c r="R661" s="10"/>
      <c r="S661" s="10"/>
      <c r="Z661" s="8"/>
    </row>
    <row r="662" spans="3:26" x14ac:dyDescent="0.35">
      <c r="C662" s="3"/>
      <c r="D662" s="9"/>
      <c r="E662" s="7"/>
      <c r="I662" s="3"/>
      <c r="J662" s="3"/>
      <c r="L662" s="10"/>
      <c r="N662" s="10"/>
      <c r="O662" s="4"/>
      <c r="P662" s="10"/>
      <c r="Q662" s="10"/>
      <c r="R662" s="10"/>
      <c r="S662" s="10"/>
      <c r="Z662" s="8"/>
    </row>
    <row r="663" spans="3:26" x14ac:dyDescent="0.35">
      <c r="C663" s="3"/>
      <c r="D663" s="9"/>
      <c r="E663" s="7"/>
      <c r="I663" s="3"/>
      <c r="J663" s="3"/>
      <c r="L663" s="10"/>
      <c r="N663" s="10"/>
      <c r="O663" s="4"/>
      <c r="P663" s="10"/>
      <c r="Q663" s="10"/>
      <c r="R663" s="10"/>
      <c r="S663" s="10"/>
      <c r="Z663" s="8"/>
    </row>
    <row r="664" spans="3:26" x14ac:dyDescent="0.35">
      <c r="C664" s="3"/>
      <c r="D664" s="9"/>
      <c r="E664" s="7"/>
      <c r="I664" s="3"/>
      <c r="J664" s="3"/>
      <c r="L664" s="10"/>
      <c r="N664" s="10"/>
      <c r="O664" s="4"/>
      <c r="P664" s="10"/>
      <c r="Q664" s="10"/>
      <c r="R664" s="10"/>
      <c r="S664" s="10"/>
      <c r="Z664" s="8"/>
    </row>
    <row r="665" spans="3:26" x14ac:dyDescent="0.35">
      <c r="C665" s="3"/>
      <c r="D665" s="9"/>
      <c r="E665" s="7"/>
      <c r="I665" s="3"/>
      <c r="J665" s="3"/>
      <c r="L665" s="10"/>
      <c r="N665" s="10"/>
      <c r="O665" s="4"/>
      <c r="P665" s="10"/>
      <c r="Q665" s="10"/>
      <c r="R665" s="10"/>
      <c r="S665" s="10"/>
      <c r="Z665" s="8"/>
    </row>
    <row r="666" spans="3:26" x14ac:dyDescent="0.35">
      <c r="C666" s="3"/>
      <c r="D666" s="9"/>
      <c r="E666" s="7"/>
      <c r="I666" s="3"/>
      <c r="J666" s="3"/>
      <c r="L666" s="10"/>
      <c r="N666" s="10"/>
      <c r="O666" s="4"/>
      <c r="P666" s="10"/>
      <c r="Q666" s="10"/>
      <c r="R666" s="10"/>
      <c r="S666" s="10"/>
      <c r="Z666" s="8"/>
    </row>
    <row r="667" spans="3:26" x14ac:dyDescent="0.35">
      <c r="C667" s="3"/>
      <c r="D667" s="9"/>
      <c r="E667" s="7"/>
      <c r="I667" s="3"/>
      <c r="J667" s="3"/>
      <c r="L667" s="10"/>
      <c r="N667" s="10"/>
      <c r="O667" s="4"/>
      <c r="P667" s="10"/>
      <c r="Q667" s="10"/>
      <c r="R667" s="10"/>
      <c r="S667" s="10"/>
      <c r="Z667" s="8"/>
    </row>
    <row r="668" spans="3:26" x14ac:dyDescent="0.35">
      <c r="C668" s="3"/>
      <c r="D668" s="9"/>
      <c r="E668" s="7"/>
      <c r="I668" s="3"/>
      <c r="J668" s="3"/>
      <c r="L668" s="10"/>
      <c r="N668" s="10"/>
      <c r="O668" s="4"/>
      <c r="P668" s="10"/>
      <c r="Q668" s="10"/>
      <c r="R668" s="10"/>
      <c r="S668" s="10"/>
      <c r="Z668" s="8"/>
    </row>
    <row r="669" spans="3:26" x14ac:dyDescent="0.35">
      <c r="C669" s="3"/>
      <c r="D669" s="9"/>
      <c r="E669" s="7"/>
      <c r="I669" s="3"/>
      <c r="J669" s="3"/>
      <c r="L669" s="10"/>
      <c r="N669" s="10"/>
      <c r="O669" s="4"/>
      <c r="P669" s="10"/>
      <c r="Q669" s="10"/>
      <c r="R669" s="10"/>
      <c r="S669" s="10"/>
      <c r="Z669" s="8"/>
    </row>
    <row r="670" spans="3:26" x14ac:dyDescent="0.35">
      <c r="C670" s="3"/>
      <c r="D670" s="9"/>
      <c r="E670" s="7"/>
      <c r="I670" s="3"/>
      <c r="J670" s="3"/>
      <c r="L670" s="10"/>
      <c r="N670" s="10"/>
      <c r="O670" s="4"/>
      <c r="P670" s="10"/>
      <c r="Q670" s="10"/>
      <c r="R670" s="10"/>
      <c r="S670" s="10"/>
      <c r="Z670" s="8"/>
    </row>
    <row r="671" spans="3:26" x14ac:dyDescent="0.35">
      <c r="C671" s="3"/>
      <c r="D671" s="9"/>
      <c r="E671" s="7"/>
      <c r="I671" s="3"/>
      <c r="J671" s="3"/>
      <c r="L671" s="10"/>
      <c r="N671" s="10"/>
      <c r="O671" s="4"/>
      <c r="P671" s="10"/>
      <c r="Q671" s="10"/>
      <c r="R671" s="10"/>
      <c r="S671" s="10"/>
      <c r="Z671" s="8"/>
    </row>
    <row r="672" spans="3:26" x14ac:dyDescent="0.35">
      <c r="C672" s="3"/>
      <c r="D672" s="9"/>
      <c r="E672" s="7"/>
      <c r="I672" s="3"/>
      <c r="J672" s="3"/>
      <c r="L672" s="10"/>
      <c r="N672" s="10"/>
      <c r="O672" s="4"/>
      <c r="P672" s="10"/>
      <c r="Q672" s="10"/>
      <c r="R672" s="10"/>
      <c r="S672" s="10"/>
      <c r="Z672" s="8"/>
    </row>
    <row r="673" spans="3:26" x14ac:dyDescent="0.35">
      <c r="C673" s="3"/>
      <c r="D673" s="9"/>
      <c r="E673" s="7"/>
      <c r="I673" s="3"/>
      <c r="J673" s="3"/>
      <c r="L673" s="10"/>
      <c r="N673" s="10"/>
      <c r="O673" s="4"/>
      <c r="P673" s="10"/>
      <c r="Q673" s="10"/>
      <c r="R673" s="10"/>
      <c r="S673" s="10"/>
      <c r="Z673" s="8"/>
    </row>
    <row r="674" spans="3:26" x14ac:dyDescent="0.35">
      <c r="C674" s="3"/>
      <c r="D674" s="9"/>
      <c r="E674" s="7"/>
      <c r="I674" s="3"/>
      <c r="J674" s="3"/>
      <c r="L674" s="10"/>
      <c r="N674" s="10"/>
      <c r="O674" s="4"/>
      <c r="P674" s="10"/>
      <c r="Q674" s="10"/>
      <c r="R674" s="10"/>
      <c r="S674" s="10"/>
      <c r="Z674" s="8"/>
    </row>
    <row r="675" spans="3:26" x14ac:dyDescent="0.35">
      <c r="C675" s="3"/>
      <c r="D675" s="9"/>
      <c r="E675" s="7"/>
      <c r="I675" s="3"/>
      <c r="J675" s="3"/>
      <c r="L675" s="10"/>
      <c r="N675" s="10"/>
      <c r="O675" s="4"/>
      <c r="P675" s="10"/>
      <c r="Q675" s="10"/>
      <c r="R675" s="10"/>
      <c r="S675" s="10"/>
      <c r="Z675" s="8"/>
    </row>
    <row r="676" spans="3:26" x14ac:dyDescent="0.35">
      <c r="C676" s="3"/>
      <c r="D676" s="9"/>
      <c r="E676" s="7"/>
      <c r="I676" s="3"/>
      <c r="J676" s="3"/>
      <c r="L676" s="10"/>
      <c r="N676" s="10"/>
      <c r="O676" s="6"/>
      <c r="P676" s="10"/>
      <c r="Q676" s="10"/>
      <c r="R676" s="10"/>
      <c r="S676" s="10"/>
      <c r="Z676" s="8"/>
    </row>
    <row r="677" spans="3:26" x14ac:dyDescent="0.35">
      <c r="C677" s="3"/>
      <c r="D677" s="9"/>
      <c r="E677" s="7"/>
      <c r="I677" s="3"/>
      <c r="J677" s="3"/>
      <c r="L677" s="10"/>
      <c r="N677" s="10"/>
      <c r="O677" s="4"/>
      <c r="P677" s="10"/>
      <c r="Q677" s="10"/>
      <c r="R677" s="10"/>
      <c r="S677" s="10"/>
      <c r="Z677" s="8"/>
    </row>
    <row r="678" spans="3:26" x14ac:dyDescent="0.35">
      <c r="C678" s="3"/>
      <c r="D678" s="9"/>
      <c r="E678" s="7"/>
      <c r="I678" s="3"/>
      <c r="J678" s="3"/>
      <c r="L678" s="10"/>
      <c r="N678" s="10"/>
      <c r="O678" s="4"/>
      <c r="P678" s="10"/>
      <c r="Q678" s="10"/>
      <c r="R678" s="10"/>
      <c r="S678" s="10"/>
      <c r="Z678" s="8"/>
    </row>
    <row r="679" spans="3:26" x14ac:dyDescent="0.35">
      <c r="C679" s="3"/>
      <c r="D679" s="9"/>
      <c r="E679" s="7"/>
      <c r="I679" s="3"/>
      <c r="J679" s="3"/>
      <c r="L679" s="10"/>
      <c r="N679" s="10"/>
      <c r="O679" s="4"/>
      <c r="P679" s="10"/>
      <c r="Q679" s="10"/>
      <c r="R679" s="10"/>
      <c r="S679" s="10"/>
      <c r="Z679" s="8"/>
    </row>
    <row r="680" spans="3:26" x14ac:dyDescent="0.35">
      <c r="C680" s="3"/>
      <c r="D680" s="9"/>
      <c r="E680" s="7"/>
      <c r="I680" s="3"/>
      <c r="J680" s="3"/>
      <c r="L680" s="10"/>
      <c r="N680" s="10"/>
      <c r="O680" s="4"/>
      <c r="P680" s="10"/>
      <c r="Q680" s="10"/>
      <c r="R680" s="10"/>
      <c r="S680" s="10"/>
      <c r="Z680" s="8"/>
    </row>
    <row r="681" spans="3:26" x14ac:dyDescent="0.35">
      <c r="C681" s="3"/>
      <c r="D681" s="9"/>
      <c r="E681" s="7"/>
      <c r="I681" s="3"/>
      <c r="J681" s="3"/>
      <c r="L681" s="10"/>
      <c r="N681" s="10"/>
      <c r="O681" s="4"/>
      <c r="P681" s="10"/>
      <c r="Q681" s="10"/>
      <c r="R681" s="10"/>
      <c r="S681" s="10"/>
      <c r="Z681" s="8"/>
    </row>
    <row r="682" spans="3:26" x14ac:dyDescent="0.35">
      <c r="C682" s="3"/>
      <c r="D682" s="9"/>
      <c r="E682" s="7"/>
      <c r="I682" s="3"/>
      <c r="J682" s="3"/>
      <c r="L682" s="10"/>
      <c r="N682" s="10"/>
      <c r="O682" s="4"/>
      <c r="P682" s="10"/>
      <c r="Q682" s="10"/>
      <c r="R682" s="10"/>
      <c r="S682" s="10"/>
      <c r="Z682" s="8"/>
    </row>
    <row r="683" spans="3:26" x14ac:dyDescent="0.35">
      <c r="C683" s="3"/>
      <c r="D683" s="9"/>
      <c r="E683" s="7"/>
      <c r="I683" s="3"/>
      <c r="J683" s="3"/>
      <c r="L683" s="10"/>
      <c r="N683" s="10"/>
      <c r="O683" s="4"/>
      <c r="P683" s="10"/>
      <c r="Q683" s="10"/>
      <c r="R683" s="10"/>
      <c r="S683" s="10"/>
      <c r="Z683" s="8"/>
    </row>
    <row r="684" spans="3:26" x14ac:dyDescent="0.35">
      <c r="C684" s="3"/>
      <c r="D684" s="9"/>
      <c r="E684" s="7"/>
      <c r="I684" s="3"/>
      <c r="J684" s="3"/>
      <c r="L684" s="10"/>
      <c r="N684" s="10"/>
      <c r="O684" s="4"/>
      <c r="P684" s="10"/>
      <c r="Q684" s="10"/>
      <c r="R684" s="10"/>
      <c r="S684" s="10"/>
      <c r="Z684" s="8"/>
    </row>
    <row r="685" spans="3:26" x14ac:dyDescent="0.35">
      <c r="C685" s="3"/>
      <c r="D685" s="9"/>
      <c r="E685" s="7"/>
      <c r="I685" s="3"/>
      <c r="J685" s="3"/>
      <c r="L685" s="10"/>
      <c r="N685" s="10"/>
      <c r="O685" s="4"/>
      <c r="P685" s="10"/>
      <c r="Q685" s="10"/>
      <c r="R685" s="10"/>
      <c r="S685" s="10"/>
      <c r="Z685" s="8"/>
    </row>
    <row r="686" spans="3:26" x14ac:dyDescent="0.35">
      <c r="C686" s="3"/>
      <c r="D686" s="9"/>
      <c r="E686" s="7"/>
      <c r="I686" s="3"/>
      <c r="J686" s="3"/>
      <c r="L686" s="10"/>
      <c r="N686" s="10"/>
      <c r="O686" s="6"/>
      <c r="P686" s="10"/>
      <c r="Q686" s="10"/>
      <c r="R686" s="10"/>
      <c r="S686" s="10"/>
      <c r="Z686" s="8"/>
    </row>
    <row r="687" spans="3:26" x14ac:dyDescent="0.35">
      <c r="C687" s="3"/>
      <c r="D687" s="9"/>
      <c r="E687" s="7"/>
      <c r="I687" s="3"/>
      <c r="J687" s="3"/>
      <c r="L687" s="10"/>
      <c r="N687" s="10"/>
      <c r="O687" s="6"/>
      <c r="P687" s="10"/>
      <c r="Q687" s="10"/>
      <c r="R687" s="10"/>
      <c r="S687" s="10"/>
      <c r="Z687" s="8"/>
    </row>
    <row r="688" spans="3:26" x14ac:dyDescent="0.35">
      <c r="C688" s="3"/>
      <c r="D688" s="9"/>
      <c r="E688" s="7"/>
      <c r="I688" s="3"/>
      <c r="J688" s="3"/>
      <c r="L688" s="10"/>
      <c r="N688" s="10"/>
      <c r="O688" s="4"/>
      <c r="P688" s="10"/>
      <c r="Q688" s="10"/>
      <c r="R688" s="10"/>
      <c r="S688" s="10"/>
      <c r="Z688" s="8"/>
    </row>
    <row r="689" spans="3:26" x14ac:dyDescent="0.35">
      <c r="C689" s="3"/>
      <c r="D689" s="9"/>
      <c r="E689" s="7"/>
      <c r="I689" s="3"/>
      <c r="J689" s="3"/>
      <c r="L689" s="10"/>
      <c r="N689" s="10"/>
      <c r="O689" s="4"/>
      <c r="P689" s="10"/>
      <c r="Q689" s="10"/>
      <c r="R689" s="10"/>
      <c r="S689" s="10"/>
      <c r="Z689" s="8"/>
    </row>
    <row r="690" spans="3:26" x14ac:dyDescent="0.35">
      <c r="C690" s="3"/>
      <c r="D690" s="9"/>
      <c r="E690" s="7"/>
      <c r="I690" s="3"/>
      <c r="J690" s="3"/>
      <c r="L690" s="10"/>
      <c r="N690" s="10"/>
      <c r="O690" s="4"/>
      <c r="P690" s="10"/>
      <c r="Q690" s="10"/>
      <c r="R690" s="10"/>
      <c r="S690" s="10"/>
      <c r="Z690" s="8"/>
    </row>
    <row r="691" spans="3:26" x14ac:dyDescent="0.35">
      <c r="C691" s="3"/>
      <c r="D691" s="9"/>
      <c r="E691" s="7"/>
      <c r="I691" s="3"/>
      <c r="J691" s="3"/>
      <c r="L691" s="10"/>
      <c r="N691" s="10"/>
      <c r="O691" s="4"/>
      <c r="P691" s="10"/>
      <c r="Q691" s="10"/>
      <c r="R691" s="10"/>
      <c r="S691" s="10"/>
      <c r="Z691" s="8"/>
    </row>
    <row r="692" spans="3:26" x14ac:dyDescent="0.35">
      <c r="C692" s="3"/>
      <c r="D692" s="9"/>
      <c r="E692" s="7"/>
      <c r="I692" s="3"/>
      <c r="J692" s="3"/>
      <c r="L692" s="10"/>
      <c r="N692" s="10"/>
      <c r="O692" s="4"/>
      <c r="P692" s="10"/>
      <c r="Q692" s="10"/>
      <c r="R692" s="10"/>
      <c r="S692" s="10"/>
      <c r="Z692" s="8"/>
    </row>
    <row r="693" spans="3:26" x14ac:dyDescent="0.35">
      <c r="C693" s="3"/>
      <c r="D693" s="9"/>
      <c r="E693" s="7"/>
      <c r="I693" s="3"/>
      <c r="J693" s="3"/>
      <c r="L693" s="10"/>
      <c r="N693" s="10"/>
      <c r="O693" s="4"/>
      <c r="P693" s="10"/>
      <c r="Q693" s="10"/>
      <c r="R693" s="10"/>
      <c r="S693" s="10"/>
      <c r="Z693" s="8"/>
    </row>
    <row r="694" spans="3:26" x14ac:dyDescent="0.35">
      <c r="C694" s="3"/>
      <c r="D694" s="9"/>
      <c r="E694" s="7"/>
      <c r="I694" s="3"/>
      <c r="J694" s="3"/>
      <c r="L694" s="10"/>
      <c r="N694" s="10"/>
      <c r="O694" s="4"/>
      <c r="P694" s="10"/>
      <c r="Q694" s="10"/>
      <c r="R694" s="10"/>
      <c r="S694" s="10"/>
      <c r="Z694" s="8"/>
    </row>
    <row r="695" spans="3:26" x14ac:dyDescent="0.35">
      <c r="C695" s="3"/>
      <c r="D695" s="9"/>
      <c r="E695" s="7"/>
      <c r="I695" s="3"/>
      <c r="J695" s="3"/>
      <c r="L695" s="10"/>
      <c r="N695" s="10"/>
      <c r="O695" s="4"/>
      <c r="P695" s="10"/>
      <c r="Q695" s="10"/>
      <c r="R695" s="10"/>
      <c r="S695" s="10"/>
      <c r="Z695" s="8"/>
    </row>
    <row r="696" spans="3:26" x14ac:dyDescent="0.35">
      <c r="C696" s="3"/>
      <c r="D696" s="9"/>
      <c r="E696" s="7"/>
      <c r="I696" s="3"/>
      <c r="J696" s="3"/>
      <c r="L696" s="10"/>
      <c r="N696" s="10"/>
      <c r="O696" s="4"/>
      <c r="P696" s="10"/>
      <c r="Q696" s="10"/>
      <c r="R696" s="10"/>
      <c r="S696" s="10"/>
      <c r="Z696" s="8"/>
    </row>
    <row r="697" spans="3:26" x14ac:dyDescent="0.35">
      <c r="C697" s="3"/>
      <c r="D697" s="9"/>
      <c r="E697" s="7"/>
      <c r="I697" s="3"/>
      <c r="J697" s="3"/>
      <c r="L697" s="10"/>
      <c r="N697" s="10"/>
      <c r="O697" s="4"/>
      <c r="P697" s="10"/>
      <c r="Q697" s="10"/>
      <c r="R697" s="10"/>
      <c r="S697" s="10"/>
      <c r="Z697" s="8"/>
    </row>
    <row r="698" spans="3:26" x14ac:dyDescent="0.35">
      <c r="C698" s="3"/>
      <c r="D698" s="9"/>
      <c r="E698" s="7"/>
      <c r="I698" s="3"/>
      <c r="J698" s="3"/>
      <c r="L698" s="10"/>
      <c r="N698" s="10"/>
      <c r="O698" s="4"/>
      <c r="P698" s="10"/>
      <c r="Q698" s="10"/>
      <c r="R698" s="10"/>
      <c r="S698" s="10"/>
      <c r="Z698" s="8"/>
    </row>
    <row r="699" spans="3:26" x14ac:dyDescent="0.35">
      <c r="C699" s="3"/>
      <c r="D699" s="9"/>
      <c r="E699" s="7"/>
      <c r="I699" s="3"/>
      <c r="J699" s="3"/>
      <c r="L699" s="10"/>
      <c r="N699" s="10"/>
      <c r="O699" s="4"/>
      <c r="P699" s="10"/>
      <c r="Q699" s="10"/>
      <c r="R699" s="10"/>
      <c r="S699" s="10"/>
      <c r="Z699" s="8"/>
    </row>
    <row r="700" spans="3:26" x14ac:dyDescent="0.35">
      <c r="C700" s="3"/>
      <c r="D700" s="9"/>
      <c r="E700" s="7"/>
      <c r="I700" s="3"/>
      <c r="J700" s="3"/>
      <c r="L700" s="10"/>
      <c r="N700" s="10"/>
      <c r="O700" s="6"/>
      <c r="P700" s="10"/>
      <c r="Q700" s="10"/>
      <c r="R700" s="10"/>
      <c r="S700" s="10"/>
      <c r="Z700" s="8"/>
    </row>
    <row r="701" spans="3:26" x14ac:dyDescent="0.35">
      <c r="C701" s="3"/>
      <c r="D701" s="9"/>
      <c r="E701" s="7"/>
      <c r="I701" s="3"/>
      <c r="J701" s="3"/>
      <c r="L701" s="10"/>
      <c r="N701" s="10"/>
      <c r="O701" s="6"/>
      <c r="P701" s="10"/>
      <c r="Q701" s="10"/>
      <c r="R701" s="10"/>
      <c r="S701" s="10"/>
      <c r="Z701" s="8"/>
    </row>
    <row r="702" spans="3:26" x14ac:dyDescent="0.35">
      <c r="C702" s="3"/>
      <c r="D702" s="9"/>
      <c r="E702" s="7"/>
      <c r="I702" s="3"/>
      <c r="J702" s="3"/>
      <c r="L702" s="10"/>
      <c r="N702" s="10"/>
      <c r="O702" s="4"/>
      <c r="P702" s="10"/>
      <c r="Q702" s="10"/>
      <c r="R702" s="10"/>
      <c r="S702" s="10"/>
      <c r="Z702" s="8"/>
    </row>
    <row r="703" spans="3:26" x14ac:dyDescent="0.35">
      <c r="C703" s="3"/>
      <c r="D703" s="9"/>
      <c r="E703" s="7"/>
      <c r="I703" s="3"/>
      <c r="J703" s="3"/>
      <c r="L703" s="10"/>
      <c r="N703" s="10"/>
      <c r="O703" s="4"/>
      <c r="P703" s="10"/>
      <c r="Q703" s="10"/>
      <c r="R703" s="10"/>
      <c r="S703" s="10"/>
      <c r="Z703" s="8"/>
    </row>
    <row r="704" spans="3:26" x14ac:dyDescent="0.35">
      <c r="C704" s="3"/>
      <c r="D704" s="9"/>
      <c r="E704" s="7"/>
      <c r="I704" s="3"/>
      <c r="J704" s="3"/>
      <c r="L704" s="10"/>
      <c r="N704" s="10"/>
      <c r="O704" s="6"/>
      <c r="P704" s="10"/>
      <c r="Q704" s="10"/>
      <c r="R704" s="10"/>
      <c r="S704" s="10"/>
      <c r="Z704" s="8"/>
    </row>
    <row r="705" spans="3:26" x14ac:dyDescent="0.35">
      <c r="C705" s="3"/>
      <c r="D705" s="9"/>
      <c r="E705" s="7"/>
      <c r="I705" s="3"/>
      <c r="J705" s="3"/>
      <c r="L705" s="10"/>
      <c r="N705" s="10"/>
      <c r="O705" s="4"/>
      <c r="P705" s="10"/>
      <c r="Q705" s="10"/>
      <c r="R705" s="10"/>
      <c r="S705" s="10"/>
      <c r="Z705" s="8"/>
    </row>
    <row r="706" spans="3:26" x14ac:dyDescent="0.35">
      <c r="C706" s="3"/>
      <c r="D706" s="9"/>
      <c r="E706" s="7"/>
      <c r="I706" s="3"/>
      <c r="J706" s="3"/>
      <c r="L706" s="10"/>
      <c r="N706" s="10"/>
      <c r="O706" s="4"/>
      <c r="P706" s="10"/>
      <c r="Q706" s="10"/>
      <c r="R706" s="10"/>
      <c r="S706" s="10"/>
      <c r="Z706" s="8"/>
    </row>
    <row r="707" spans="3:26" x14ac:dyDescent="0.35">
      <c r="C707" s="3"/>
      <c r="D707" s="9"/>
      <c r="E707" s="7"/>
      <c r="I707" s="3"/>
      <c r="J707" s="3"/>
      <c r="L707" s="10"/>
      <c r="N707" s="10"/>
      <c r="O707" s="4"/>
      <c r="P707" s="10"/>
      <c r="Q707" s="10"/>
      <c r="R707" s="10"/>
      <c r="S707" s="10"/>
      <c r="Z707" s="8"/>
    </row>
    <row r="708" spans="3:26" x14ac:dyDescent="0.35">
      <c r="C708" s="3"/>
      <c r="D708" s="9"/>
      <c r="E708" s="7"/>
      <c r="I708" s="3"/>
      <c r="J708" s="3"/>
      <c r="L708" s="10"/>
      <c r="N708" s="10"/>
      <c r="O708" s="4"/>
      <c r="P708" s="10"/>
      <c r="Q708" s="10"/>
      <c r="R708" s="10"/>
      <c r="S708" s="10"/>
      <c r="Z708" s="8"/>
    </row>
    <row r="709" spans="3:26" x14ac:dyDescent="0.35">
      <c r="C709" s="3"/>
      <c r="D709" s="9"/>
      <c r="E709" s="7"/>
      <c r="I709" s="3"/>
      <c r="J709" s="3"/>
      <c r="L709" s="10"/>
      <c r="N709" s="10"/>
      <c r="O709" s="4"/>
      <c r="P709" s="10"/>
      <c r="Q709" s="10"/>
      <c r="R709" s="10"/>
      <c r="S709" s="10"/>
      <c r="Z709" s="8"/>
    </row>
    <row r="710" spans="3:26" x14ac:dyDescent="0.35">
      <c r="C710" s="3"/>
      <c r="D710" s="9"/>
      <c r="E710" s="7"/>
      <c r="I710" s="3"/>
      <c r="J710" s="3"/>
      <c r="L710" s="10"/>
      <c r="N710" s="10"/>
      <c r="O710" s="4"/>
      <c r="P710" s="10"/>
      <c r="Q710" s="10"/>
      <c r="R710" s="10"/>
      <c r="S710" s="10"/>
      <c r="Z710" s="8"/>
    </row>
    <row r="711" spans="3:26" x14ac:dyDescent="0.35">
      <c r="C711" s="3"/>
      <c r="D711" s="9"/>
      <c r="E711" s="7"/>
      <c r="I711" s="3"/>
      <c r="J711" s="3"/>
      <c r="L711" s="10"/>
      <c r="N711" s="10"/>
      <c r="O711" s="4"/>
      <c r="P711" s="10"/>
      <c r="Q711" s="10"/>
      <c r="R711" s="10"/>
      <c r="S711" s="10"/>
      <c r="Z711" s="8"/>
    </row>
    <row r="712" spans="3:26" x14ac:dyDescent="0.35">
      <c r="C712" s="3"/>
      <c r="D712" s="9"/>
      <c r="E712" s="7"/>
      <c r="I712" s="3"/>
      <c r="J712" s="3"/>
      <c r="L712" s="10"/>
      <c r="N712" s="10"/>
      <c r="O712" s="4"/>
      <c r="P712" s="10"/>
      <c r="Q712" s="10"/>
      <c r="R712" s="10"/>
      <c r="S712" s="10"/>
      <c r="Z712" s="8"/>
    </row>
    <row r="713" spans="3:26" x14ac:dyDescent="0.35">
      <c r="C713" s="3"/>
      <c r="D713" s="9"/>
      <c r="E713" s="7"/>
      <c r="I713" s="3"/>
      <c r="J713" s="3"/>
      <c r="L713" s="10"/>
      <c r="N713" s="10"/>
      <c r="O713" s="4"/>
      <c r="P713" s="10"/>
      <c r="Q713" s="10"/>
      <c r="R713" s="10"/>
      <c r="S713" s="10"/>
      <c r="Z713" s="8"/>
    </row>
    <row r="714" spans="3:26" x14ac:dyDescent="0.35">
      <c r="C714" s="3"/>
      <c r="D714" s="9"/>
      <c r="E714" s="7"/>
      <c r="I714" s="3"/>
      <c r="J714" s="3"/>
      <c r="L714" s="10"/>
      <c r="N714" s="10"/>
      <c r="O714" s="4"/>
      <c r="P714" s="10"/>
      <c r="Q714" s="10"/>
      <c r="R714" s="10"/>
      <c r="S714" s="10"/>
      <c r="Z714" s="8"/>
    </row>
    <row r="715" spans="3:26" x14ac:dyDescent="0.35">
      <c r="C715" s="3"/>
      <c r="D715" s="9"/>
      <c r="E715" s="7"/>
      <c r="I715" s="3"/>
      <c r="J715" s="3"/>
      <c r="L715" s="10"/>
      <c r="N715" s="10"/>
      <c r="O715" s="4"/>
      <c r="P715" s="10"/>
      <c r="Q715" s="10"/>
      <c r="R715" s="10"/>
      <c r="S715" s="10"/>
      <c r="Z715" s="8"/>
    </row>
    <row r="716" spans="3:26" x14ac:dyDescent="0.35">
      <c r="C716" s="3"/>
      <c r="D716" s="9"/>
      <c r="E716" s="7"/>
      <c r="I716" s="3"/>
      <c r="J716" s="3"/>
      <c r="L716" s="10"/>
      <c r="N716" s="10"/>
      <c r="O716" s="4"/>
      <c r="P716" s="10"/>
      <c r="Q716" s="10"/>
      <c r="R716" s="10"/>
      <c r="S716" s="10"/>
      <c r="Z716" s="8"/>
    </row>
    <row r="717" spans="3:26" x14ac:dyDescent="0.35">
      <c r="C717" s="3"/>
      <c r="D717" s="9"/>
      <c r="E717" s="7"/>
      <c r="I717" s="3"/>
      <c r="J717" s="3"/>
      <c r="L717" s="10"/>
      <c r="N717" s="10"/>
      <c r="O717" s="4"/>
      <c r="P717" s="10"/>
      <c r="Q717" s="10"/>
      <c r="R717" s="10"/>
      <c r="S717" s="10"/>
      <c r="Z717" s="8"/>
    </row>
    <row r="718" spans="3:26" x14ac:dyDescent="0.35">
      <c r="C718" s="3"/>
      <c r="D718" s="9"/>
      <c r="E718" s="7"/>
      <c r="I718" s="3"/>
      <c r="J718" s="3"/>
      <c r="L718" s="10"/>
      <c r="N718" s="10"/>
      <c r="O718" s="4"/>
      <c r="P718" s="10"/>
      <c r="Q718" s="10"/>
      <c r="R718" s="10"/>
      <c r="S718" s="10"/>
      <c r="Z718" s="8"/>
    </row>
    <row r="719" spans="3:26" x14ac:dyDescent="0.35">
      <c r="C719" s="3"/>
      <c r="D719" s="9"/>
      <c r="E719" s="7"/>
      <c r="I719" s="3"/>
      <c r="J719" s="3"/>
      <c r="L719" s="10"/>
      <c r="N719" s="10"/>
      <c r="O719" s="4"/>
      <c r="P719" s="10"/>
      <c r="Q719" s="10"/>
      <c r="R719" s="10"/>
      <c r="S719" s="10"/>
      <c r="Z719" s="8"/>
    </row>
    <row r="720" spans="3:26" x14ac:dyDescent="0.35">
      <c r="C720" s="3"/>
      <c r="D720" s="9"/>
      <c r="E720" s="7"/>
      <c r="I720" s="3"/>
      <c r="J720" s="3"/>
      <c r="L720" s="10"/>
      <c r="N720" s="10"/>
      <c r="O720" s="4"/>
      <c r="P720" s="10"/>
      <c r="Q720" s="10"/>
      <c r="R720" s="10"/>
      <c r="S720" s="10"/>
      <c r="Z720" s="8"/>
    </row>
    <row r="721" spans="3:26" x14ac:dyDescent="0.35">
      <c r="C721" s="3"/>
      <c r="D721" s="9"/>
      <c r="E721" s="7"/>
      <c r="I721" s="3"/>
      <c r="J721" s="3"/>
      <c r="L721" s="10"/>
      <c r="N721" s="10"/>
      <c r="O721" s="4"/>
      <c r="P721" s="10"/>
      <c r="Q721" s="10"/>
      <c r="R721" s="10"/>
      <c r="S721" s="10"/>
      <c r="Z721" s="8"/>
    </row>
    <row r="722" spans="3:26" x14ac:dyDescent="0.35">
      <c r="C722" s="3"/>
      <c r="D722" s="9"/>
      <c r="E722" s="7"/>
      <c r="I722" s="3"/>
      <c r="J722" s="3"/>
      <c r="L722" s="10"/>
      <c r="N722" s="10"/>
      <c r="O722" s="4"/>
      <c r="P722" s="10"/>
      <c r="Q722" s="10"/>
      <c r="R722" s="10"/>
      <c r="S722" s="10"/>
      <c r="Z722" s="8"/>
    </row>
    <row r="723" spans="3:26" x14ac:dyDescent="0.35">
      <c r="C723" s="3"/>
      <c r="D723" s="9"/>
      <c r="E723" s="7"/>
      <c r="I723" s="3"/>
      <c r="J723" s="3"/>
      <c r="L723" s="10"/>
      <c r="N723" s="10"/>
      <c r="O723" s="4"/>
      <c r="P723" s="10"/>
      <c r="Q723" s="10"/>
      <c r="R723" s="10"/>
      <c r="S723" s="10"/>
      <c r="Z723" s="8"/>
    </row>
    <row r="724" spans="3:26" x14ac:dyDescent="0.35">
      <c r="C724" s="3"/>
      <c r="D724" s="9"/>
      <c r="E724" s="7"/>
      <c r="I724" s="3"/>
      <c r="J724" s="3"/>
      <c r="L724" s="10"/>
      <c r="N724" s="10"/>
      <c r="O724" s="4"/>
      <c r="P724" s="10"/>
      <c r="Q724" s="10"/>
      <c r="R724" s="10"/>
      <c r="S724" s="10"/>
      <c r="Z724" s="8"/>
    </row>
    <row r="725" spans="3:26" x14ac:dyDescent="0.35">
      <c r="C725" s="3"/>
      <c r="D725" s="9"/>
      <c r="E725" s="7"/>
      <c r="I725" s="3"/>
      <c r="J725" s="3"/>
      <c r="L725" s="10"/>
      <c r="N725" s="10"/>
      <c r="O725" s="4"/>
      <c r="P725" s="10"/>
      <c r="Q725" s="10"/>
      <c r="R725" s="10"/>
      <c r="S725" s="10"/>
      <c r="Z725" s="8"/>
    </row>
    <row r="726" spans="3:26" x14ac:dyDescent="0.35">
      <c r="C726" s="3"/>
      <c r="D726" s="9"/>
      <c r="E726" s="7"/>
      <c r="I726" s="3"/>
      <c r="J726" s="3"/>
      <c r="L726" s="10"/>
      <c r="N726" s="10"/>
      <c r="O726" s="4"/>
      <c r="P726" s="10"/>
      <c r="Q726" s="10"/>
      <c r="R726" s="10"/>
      <c r="S726" s="10"/>
      <c r="Z726" s="8"/>
    </row>
    <row r="727" spans="3:26" x14ac:dyDescent="0.35">
      <c r="C727" s="3"/>
      <c r="D727" s="9"/>
      <c r="E727" s="7"/>
      <c r="I727" s="3"/>
      <c r="J727" s="3"/>
      <c r="L727" s="10"/>
      <c r="N727" s="10"/>
      <c r="O727" s="6"/>
      <c r="P727" s="10"/>
      <c r="Q727" s="10"/>
      <c r="R727" s="10"/>
      <c r="S727" s="10"/>
      <c r="Z727" s="8"/>
    </row>
    <row r="728" spans="3:26" x14ac:dyDescent="0.35">
      <c r="C728" s="3"/>
      <c r="D728" s="9"/>
      <c r="E728" s="7"/>
      <c r="I728" s="3"/>
      <c r="J728" s="3"/>
      <c r="L728" s="10"/>
      <c r="N728" s="10"/>
      <c r="O728" s="6"/>
      <c r="P728" s="10"/>
      <c r="Q728" s="10"/>
      <c r="R728" s="10"/>
      <c r="S728" s="10"/>
      <c r="Z728" s="8"/>
    </row>
    <row r="729" spans="3:26" x14ac:dyDescent="0.35">
      <c r="C729" s="3"/>
      <c r="D729" s="9"/>
      <c r="E729" s="7"/>
      <c r="I729" s="3"/>
      <c r="J729" s="3"/>
      <c r="L729" s="10"/>
      <c r="N729" s="10"/>
      <c r="O729" s="4"/>
      <c r="P729" s="10"/>
      <c r="Q729" s="10"/>
      <c r="R729" s="10"/>
      <c r="S729" s="10"/>
      <c r="Z729" s="8"/>
    </row>
    <row r="730" spans="3:26" x14ac:dyDescent="0.35">
      <c r="C730" s="3"/>
      <c r="D730" s="9"/>
      <c r="E730" s="7"/>
      <c r="I730" s="3"/>
      <c r="J730" s="3"/>
      <c r="L730" s="10"/>
      <c r="N730" s="10"/>
      <c r="O730" s="4"/>
      <c r="P730" s="10"/>
      <c r="Q730" s="10"/>
      <c r="R730" s="10"/>
      <c r="S730" s="10"/>
      <c r="Z730" s="8"/>
    </row>
    <row r="731" spans="3:26" x14ac:dyDescent="0.35">
      <c r="C731" s="3"/>
      <c r="D731" s="9"/>
      <c r="E731" s="7"/>
      <c r="I731" s="3"/>
      <c r="J731" s="3"/>
      <c r="L731" s="10"/>
      <c r="N731" s="10"/>
      <c r="O731" s="4"/>
      <c r="P731" s="10"/>
      <c r="Q731" s="10"/>
      <c r="R731" s="10"/>
      <c r="S731" s="10"/>
      <c r="Z731" s="8"/>
    </row>
    <row r="732" spans="3:26" x14ac:dyDescent="0.35">
      <c r="C732" s="3"/>
      <c r="D732" s="9"/>
      <c r="E732" s="7"/>
      <c r="I732" s="3"/>
      <c r="J732" s="3"/>
      <c r="L732" s="10"/>
      <c r="N732" s="10"/>
      <c r="O732" s="4"/>
      <c r="P732" s="10"/>
      <c r="Q732" s="10"/>
      <c r="R732" s="10"/>
      <c r="S732" s="10"/>
      <c r="Z732" s="8"/>
    </row>
    <row r="733" spans="3:26" x14ac:dyDescent="0.35">
      <c r="C733" s="3"/>
      <c r="D733" s="9"/>
      <c r="E733" s="7"/>
      <c r="I733" s="3"/>
      <c r="J733" s="3"/>
      <c r="L733" s="10"/>
      <c r="N733" s="10"/>
      <c r="O733" s="4"/>
      <c r="P733" s="10"/>
      <c r="Q733" s="10"/>
      <c r="R733" s="10"/>
      <c r="S733" s="10"/>
      <c r="Z733" s="8"/>
    </row>
    <row r="734" spans="3:26" x14ac:dyDescent="0.35">
      <c r="C734" s="3"/>
      <c r="D734" s="9"/>
      <c r="E734" s="7"/>
      <c r="I734" s="3"/>
      <c r="J734" s="3"/>
      <c r="L734" s="10"/>
      <c r="N734" s="10"/>
      <c r="O734" s="4"/>
      <c r="P734" s="10"/>
      <c r="Q734" s="10"/>
      <c r="R734" s="10"/>
      <c r="S734" s="10"/>
      <c r="Z734" s="8"/>
    </row>
    <row r="735" spans="3:26" x14ac:dyDescent="0.35">
      <c r="C735" s="3"/>
      <c r="D735" s="9"/>
      <c r="E735" s="7"/>
      <c r="I735" s="3"/>
      <c r="J735" s="3"/>
      <c r="L735" s="10"/>
      <c r="N735" s="10"/>
      <c r="O735" s="4"/>
      <c r="P735" s="10"/>
      <c r="Q735" s="10"/>
      <c r="R735" s="10"/>
      <c r="S735" s="10"/>
      <c r="Z735" s="8"/>
    </row>
    <row r="736" spans="3:26" x14ac:dyDescent="0.35">
      <c r="C736" s="3"/>
      <c r="D736" s="9"/>
      <c r="E736" s="7"/>
      <c r="I736" s="3"/>
      <c r="J736" s="3"/>
      <c r="L736" s="10"/>
      <c r="N736" s="10"/>
      <c r="O736" s="4"/>
      <c r="P736" s="10"/>
      <c r="Q736" s="10"/>
      <c r="R736" s="10"/>
      <c r="S736" s="10"/>
      <c r="Z736" s="8"/>
    </row>
    <row r="737" spans="3:26" x14ac:dyDescent="0.35">
      <c r="C737" s="3"/>
      <c r="D737" s="9"/>
      <c r="E737" s="7"/>
      <c r="I737" s="3"/>
      <c r="J737" s="3"/>
      <c r="L737" s="10"/>
      <c r="N737" s="10"/>
      <c r="O737" s="4"/>
      <c r="P737" s="10"/>
      <c r="Q737" s="10"/>
      <c r="R737" s="10"/>
      <c r="S737" s="10"/>
      <c r="Z737" s="8"/>
    </row>
    <row r="738" spans="3:26" x14ac:dyDescent="0.35">
      <c r="C738" s="3"/>
      <c r="D738" s="9"/>
      <c r="E738" s="7"/>
      <c r="I738" s="3"/>
      <c r="J738" s="3"/>
      <c r="L738" s="10"/>
      <c r="N738" s="10"/>
      <c r="O738" s="4"/>
      <c r="P738" s="10"/>
      <c r="Q738" s="10"/>
      <c r="R738" s="10"/>
      <c r="S738" s="10"/>
      <c r="Z738" s="8"/>
    </row>
    <row r="739" spans="3:26" x14ac:dyDescent="0.35">
      <c r="C739" s="3"/>
      <c r="D739" s="9"/>
      <c r="E739" s="7"/>
      <c r="I739" s="3"/>
      <c r="J739" s="3"/>
      <c r="L739" s="10"/>
      <c r="N739" s="10"/>
      <c r="O739" s="4"/>
      <c r="P739" s="10"/>
      <c r="Q739" s="10"/>
      <c r="R739" s="10"/>
      <c r="S739" s="10"/>
      <c r="Z739" s="8"/>
    </row>
    <row r="740" spans="3:26" x14ac:dyDescent="0.35">
      <c r="C740" s="3"/>
      <c r="D740" s="9"/>
      <c r="E740" s="7"/>
      <c r="I740" s="3"/>
      <c r="J740" s="3"/>
      <c r="L740" s="10"/>
      <c r="N740" s="10"/>
      <c r="O740" s="4"/>
      <c r="P740" s="10"/>
      <c r="Q740" s="10"/>
      <c r="R740" s="10"/>
      <c r="S740" s="10"/>
      <c r="Z740" s="8"/>
    </row>
    <row r="741" spans="3:26" x14ac:dyDescent="0.35">
      <c r="C741" s="3"/>
      <c r="D741" s="9"/>
      <c r="E741" s="7"/>
      <c r="I741" s="3"/>
      <c r="J741" s="3"/>
      <c r="L741" s="10"/>
      <c r="N741" s="10"/>
      <c r="O741" s="4"/>
      <c r="P741" s="10"/>
      <c r="Q741" s="10"/>
      <c r="R741" s="10"/>
      <c r="S741" s="10"/>
      <c r="Z741" s="8"/>
    </row>
    <row r="742" spans="3:26" x14ac:dyDescent="0.35">
      <c r="C742" s="3"/>
      <c r="D742" s="9"/>
      <c r="E742" s="7"/>
      <c r="I742" s="3"/>
      <c r="J742" s="3"/>
      <c r="L742" s="10"/>
      <c r="N742" s="10"/>
      <c r="O742" s="4"/>
      <c r="P742" s="10"/>
      <c r="Q742" s="10"/>
      <c r="R742" s="10"/>
      <c r="S742" s="10"/>
      <c r="Z742" s="8"/>
    </row>
    <row r="743" spans="3:26" x14ac:dyDescent="0.35">
      <c r="C743" s="3"/>
      <c r="D743" s="9"/>
      <c r="E743" s="7"/>
      <c r="I743" s="3"/>
      <c r="J743" s="3"/>
      <c r="L743" s="10"/>
      <c r="N743" s="10"/>
      <c r="O743" s="4"/>
      <c r="P743" s="10"/>
      <c r="Q743" s="10"/>
      <c r="R743" s="10"/>
      <c r="S743" s="10"/>
      <c r="Z743" s="8"/>
    </row>
    <row r="744" spans="3:26" x14ac:dyDescent="0.35">
      <c r="C744" s="3"/>
      <c r="D744" s="9"/>
      <c r="E744" s="7"/>
      <c r="I744" s="3"/>
      <c r="J744" s="3"/>
      <c r="L744" s="10"/>
      <c r="N744" s="10"/>
      <c r="O744" s="4"/>
      <c r="P744" s="10"/>
      <c r="Q744" s="10"/>
      <c r="R744" s="10"/>
      <c r="S744" s="10"/>
      <c r="Z744" s="8"/>
    </row>
    <row r="745" spans="3:26" x14ac:dyDescent="0.35">
      <c r="C745" s="3"/>
      <c r="D745" s="9"/>
      <c r="E745" s="7"/>
      <c r="I745" s="3"/>
      <c r="J745" s="3"/>
      <c r="L745" s="10"/>
      <c r="N745" s="10"/>
      <c r="O745" s="4"/>
      <c r="P745" s="10"/>
      <c r="Q745" s="10"/>
      <c r="R745" s="10"/>
      <c r="S745" s="10"/>
      <c r="Z745" s="8"/>
    </row>
    <row r="746" spans="3:26" x14ac:dyDescent="0.35">
      <c r="C746" s="3"/>
      <c r="D746" s="9"/>
      <c r="E746" s="7"/>
      <c r="I746" s="3"/>
      <c r="J746" s="3"/>
      <c r="L746" s="10"/>
      <c r="N746" s="10"/>
      <c r="O746" s="4"/>
      <c r="P746" s="10"/>
      <c r="Q746" s="10"/>
      <c r="R746" s="10"/>
      <c r="S746" s="10"/>
      <c r="Z746" s="8"/>
    </row>
    <row r="747" spans="3:26" x14ac:dyDescent="0.35">
      <c r="C747" s="3"/>
      <c r="D747" s="9"/>
      <c r="E747" s="7"/>
      <c r="I747" s="3"/>
      <c r="J747" s="3"/>
      <c r="L747" s="10"/>
      <c r="N747" s="10"/>
      <c r="O747" s="4"/>
      <c r="P747" s="10"/>
      <c r="Q747" s="10"/>
      <c r="R747" s="10"/>
      <c r="S747" s="10"/>
      <c r="Z747" s="8"/>
    </row>
    <row r="748" spans="3:26" x14ac:dyDescent="0.35">
      <c r="C748" s="3"/>
      <c r="D748" s="9"/>
      <c r="E748" s="7"/>
      <c r="I748" s="3"/>
      <c r="J748" s="3"/>
      <c r="L748" s="10"/>
      <c r="N748" s="10"/>
      <c r="O748" s="4"/>
      <c r="P748" s="10"/>
      <c r="Q748" s="10"/>
      <c r="R748" s="10"/>
      <c r="S748" s="10"/>
      <c r="Z748" s="8"/>
    </row>
    <row r="749" spans="3:26" x14ac:dyDescent="0.35">
      <c r="C749" s="3"/>
      <c r="D749" s="9"/>
      <c r="E749" s="7"/>
      <c r="I749" s="3"/>
      <c r="J749" s="3"/>
      <c r="L749" s="10"/>
      <c r="N749" s="10"/>
      <c r="O749" s="4"/>
      <c r="P749" s="10"/>
      <c r="Q749" s="10"/>
      <c r="R749" s="10"/>
      <c r="S749" s="10"/>
      <c r="Z749" s="8"/>
    </row>
    <row r="750" spans="3:26" x14ac:dyDescent="0.35">
      <c r="C750" s="3"/>
      <c r="D750" s="9"/>
      <c r="E750" s="7"/>
      <c r="I750" s="3"/>
      <c r="J750" s="3"/>
      <c r="L750" s="10"/>
      <c r="N750" s="10"/>
      <c r="O750" s="4"/>
      <c r="P750" s="10"/>
      <c r="Q750" s="10"/>
      <c r="R750" s="10"/>
      <c r="S750" s="10"/>
      <c r="Z750" s="8"/>
    </row>
    <row r="751" spans="3:26" x14ac:dyDescent="0.35">
      <c r="C751" s="3"/>
      <c r="D751" s="9"/>
      <c r="E751" s="7"/>
      <c r="I751" s="3"/>
      <c r="J751" s="3"/>
      <c r="L751" s="10"/>
      <c r="N751" s="10"/>
      <c r="O751" s="4"/>
      <c r="P751" s="10"/>
      <c r="Q751" s="10"/>
      <c r="R751" s="10"/>
      <c r="S751" s="10"/>
      <c r="Z751" s="8"/>
    </row>
    <row r="752" spans="3:26" x14ac:dyDescent="0.35">
      <c r="C752" s="3"/>
      <c r="D752" s="9"/>
      <c r="E752" s="7"/>
      <c r="I752" s="3"/>
      <c r="J752" s="3"/>
      <c r="L752" s="10"/>
      <c r="N752" s="10"/>
      <c r="O752" s="4"/>
      <c r="P752" s="10"/>
      <c r="Q752" s="10"/>
      <c r="R752" s="10"/>
      <c r="S752" s="10"/>
      <c r="Z752" s="8"/>
    </row>
    <row r="753" spans="3:26" x14ac:dyDescent="0.35">
      <c r="C753" s="3"/>
      <c r="D753" s="9"/>
      <c r="E753" s="7"/>
      <c r="I753" s="3"/>
      <c r="J753" s="3"/>
      <c r="L753" s="10"/>
      <c r="N753" s="10"/>
      <c r="O753" s="4"/>
      <c r="P753" s="10"/>
      <c r="Q753" s="10"/>
      <c r="R753" s="10"/>
      <c r="S753" s="10"/>
      <c r="Z753" s="8"/>
    </row>
    <row r="754" spans="3:26" x14ac:dyDescent="0.35">
      <c r="C754" s="3"/>
      <c r="D754" s="9"/>
      <c r="E754" s="7"/>
      <c r="I754" s="3"/>
      <c r="J754" s="3"/>
      <c r="L754" s="10"/>
      <c r="N754" s="10"/>
      <c r="O754" s="4"/>
      <c r="P754" s="10"/>
      <c r="Q754" s="10"/>
      <c r="R754" s="10"/>
      <c r="S754" s="10"/>
      <c r="Z754" s="8"/>
    </row>
    <row r="755" spans="3:26" x14ac:dyDescent="0.35">
      <c r="C755" s="3"/>
      <c r="D755" s="9"/>
      <c r="E755" s="7"/>
      <c r="I755" s="3"/>
      <c r="J755" s="3"/>
      <c r="L755" s="10"/>
      <c r="N755" s="10"/>
      <c r="O755" s="4"/>
      <c r="P755" s="10"/>
      <c r="Q755" s="10"/>
      <c r="R755" s="10"/>
      <c r="S755" s="10"/>
      <c r="Z755" s="8"/>
    </row>
    <row r="756" spans="3:26" x14ac:dyDescent="0.35">
      <c r="C756" s="3"/>
      <c r="D756" s="9"/>
      <c r="E756" s="7"/>
      <c r="I756" s="3"/>
      <c r="J756" s="3"/>
      <c r="L756" s="10"/>
      <c r="N756" s="10"/>
      <c r="O756" s="4"/>
      <c r="P756" s="10"/>
      <c r="Q756" s="10"/>
      <c r="R756" s="10"/>
      <c r="S756" s="10"/>
      <c r="Z756" s="8"/>
    </row>
    <row r="757" spans="3:26" x14ac:dyDescent="0.35">
      <c r="C757" s="3"/>
      <c r="D757" s="9"/>
      <c r="E757" s="7"/>
      <c r="I757" s="3"/>
      <c r="J757" s="3"/>
      <c r="L757" s="10"/>
      <c r="N757" s="10"/>
      <c r="O757" s="4"/>
      <c r="P757" s="10"/>
      <c r="Q757" s="10"/>
      <c r="R757" s="10"/>
      <c r="S757" s="10"/>
      <c r="Z757" s="8"/>
    </row>
    <row r="758" spans="3:26" x14ac:dyDescent="0.35">
      <c r="C758" s="3"/>
      <c r="D758" s="9"/>
      <c r="E758" s="7"/>
      <c r="I758" s="3"/>
      <c r="J758" s="3"/>
      <c r="L758" s="10"/>
      <c r="N758" s="10"/>
      <c r="O758" s="4"/>
      <c r="P758" s="10"/>
      <c r="Q758" s="10"/>
      <c r="R758" s="10"/>
      <c r="S758" s="10"/>
      <c r="Z758" s="8"/>
    </row>
    <row r="759" spans="3:26" x14ac:dyDescent="0.35">
      <c r="C759" s="3"/>
      <c r="D759" s="9"/>
      <c r="E759" s="7"/>
      <c r="I759" s="3"/>
      <c r="J759" s="3"/>
      <c r="L759" s="10"/>
      <c r="N759" s="10"/>
      <c r="O759" s="4"/>
      <c r="P759" s="10"/>
      <c r="Q759" s="10"/>
      <c r="R759" s="10"/>
      <c r="S759" s="10"/>
      <c r="Z759" s="8"/>
    </row>
    <row r="760" spans="3:26" x14ac:dyDescent="0.35">
      <c r="C760" s="3"/>
      <c r="D760" s="9"/>
      <c r="E760" s="7"/>
      <c r="I760" s="3"/>
      <c r="J760" s="3"/>
      <c r="L760" s="10"/>
      <c r="N760" s="10"/>
      <c r="O760" s="4"/>
      <c r="P760" s="10"/>
      <c r="Q760" s="10"/>
      <c r="R760" s="10"/>
      <c r="S760" s="10"/>
      <c r="Z760" s="8"/>
    </row>
    <row r="761" spans="3:26" x14ac:dyDescent="0.35">
      <c r="C761" s="3"/>
      <c r="D761" s="9"/>
      <c r="E761" s="7"/>
      <c r="I761" s="3"/>
      <c r="J761" s="3"/>
      <c r="L761" s="10"/>
      <c r="N761" s="10"/>
      <c r="O761" s="4"/>
      <c r="P761" s="10"/>
      <c r="Q761" s="10"/>
      <c r="R761" s="10"/>
      <c r="S761" s="10"/>
      <c r="Z761" s="8"/>
    </row>
    <row r="762" spans="3:26" x14ac:dyDescent="0.35">
      <c r="C762" s="3"/>
      <c r="D762" s="9"/>
      <c r="E762" s="7"/>
      <c r="I762" s="3"/>
      <c r="J762" s="3"/>
      <c r="L762" s="10"/>
      <c r="N762" s="10"/>
      <c r="O762" s="4"/>
      <c r="P762" s="10"/>
      <c r="Q762" s="10"/>
      <c r="R762" s="10"/>
      <c r="S762" s="10"/>
      <c r="Z762" s="8"/>
    </row>
    <row r="763" spans="3:26" x14ac:dyDescent="0.35">
      <c r="C763" s="3"/>
      <c r="D763" s="9"/>
      <c r="E763" s="7"/>
      <c r="I763" s="3"/>
      <c r="J763" s="3"/>
      <c r="L763" s="10"/>
      <c r="N763" s="10"/>
      <c r="O763" s="4"/>
      <c r="P763" s="10"/>
      <c r="Q763" s="10"/>
      <c r="R763" s="10"/>
      <c r="S763" s="10"/>
      <c r="Z763" s="8"/>
    </row>
    <row r="764" spans="3:26" x14ac:dyDescent="0.35">
      <c r="C764" s="3"/>
      <c r="D764" s="9"/>
      <c r="E764" s="7"/>
      <c r="I764" s="3"/>
      <c r="J764" s="3"/>
      <c r="L764" s="10"/>
      <c r="N764" s="10"/>
      <c r="O764" s="4"/>
      <c r="P764" s="10"/>
      <c r="Q764" s="10"/>
      <c r="R764" s="10"/>
      <c r="S764" s="10"/>
      <c r="Z764" s="8"/>
    </row>
    <row r="765" spans="3:26" x14ac:dyDescent="0.35">
      <c r="C765" s="3"/>
      <c r="D765" s="9"/>
      <c r="E765" s="7"/>
      <c r="I765" s="3"/>
      <c r="J765" s="3"/>
      <c r="L765" s="10"/>
      <c r="N765" s="10"/>
      <c r="O765" s="4"/>
      <c r="P765" s="10"/>
      <c r="Q765" s="10"/>
      <c r="R765" s="10"/>
      <c r="S765" s="10"/>
      <c r="Z765" s="8"/>
    </row>
    <row r="766" spans="3:26" x14ac:dyDescent="0.35">
      <c r="C766" s="3"/>
      <c r="D766" s="9"/>
      <c r="E766" s="7"/>
      <c r="I766" s="3"/>
      <c r="J766" s="3"/>
      <c r="L766" s="10"/>
      <c r="N766" s="10"/>
      <c r="O766" s="4"/>
      <c r="P766" s="10"/>
      <c r="Q766" s="10"/>
      <c r="R766" s="10"/>
      <c r="S766" s="10"/>
      <c r="Z766" s="8"/>
    </row>
    <row r="767" spans="3:26" x14ac:dyDescent="0.35">
      <c r="C767" s="3"/>
      <c r="D767" s="9"/>
      <c r="E767" s="7"/>
      <c r="I767" s="3"/>
      <c r="J767" s="3"/>
      <c r="L767" s="10"/>
      <c r="N767" s="10"/>
      <c r="O767" s="4"/>
      <c r="P767" s="10"/>
      <c r="Q767" s="10"/>
      <c r="R767" s="10"/>
      <c r="S767" s="10"/>
      <c r="Z767" s="8"/>
    </row>
    <row r="768" spans="3:26" x14ac:dyDescent="0.35">
      <c r="C768" s="3"/>
      <c r="D768" s="9"/>
      <c r="E768" s="7"/>
      <c r="I768" s="3"/>
      <c r="J768" s="3"/>
      <c r="L768" s="10"/>
      <c r="N768" s="10"/>
      <c r="O768" s="4"/>
      <c r="P768" s="10"/>
      <c r="Q768" s="10"/>
      <c r="R768" s="10"/>
      <c r="S768" s="10"/>
      <c r="Z768" s="8"/>
    </row>
    <row r="769" spans="3:26" x14ac:dyDescent="0.35">
      <c r="C769" s="3"/>
      <c r="D769" s="9"/>
      <c r="E769" s="7"/>
      <c r="I769" s="3"/>
      <c r="J769" s="3"/>
      <c r="L769" s="10"/>
      <c r="N769" s="10"/>
      <c r="O769" s="4"/>
      <c r="P769" s="10"/>
      <c r="Q769" s="10"/>
      <c r="R769" s="10"/>
      <c r="S769" s="10"/>
      <c r="Z769" s="8"/>
    </row>
    <row r="770" spans="3:26" x14ac:dyDescent="0.35">
      <c r="C770" s="3"/>
      <c r="D770" s="9"/>
      <c r="E770" s="7"/>
      <c r="I770" s="3"/>
      <c r="J770" s="3"/>
      <c r="L770" s="10"/>
      <c r="N770" s="10"/>
      <c r="O770" s="4"/>
      <c r="P770" s="10"/>
      <c r="Q770" s="10"/>
      <c r="R770" s="10"/>
      <c r="S770" s="10"/>
      <c r="Z770" s="8"/>
    </row>
    <row r="771" spans="3:26" x14ac:dyDescent="0.35">
      <c r="C771" s="3"/>
      <c r="D771" s="9"/>
      <c r="E771" s="7"/>
      <c r="I771" s="3"/>
      <c r="J771" s="3"/>
      <c r="L771" s="10"/>
      <c r="N771" s="10"/>
      <c r="O771" s="4"/>
      <c r="P771" s="10"/>
      <c r="Q771" s="10"/>
      <c r="R771" s="10"/>
      <c r="S771" s="10"/>
      <c r="Z771" s="8"/>
    </row>
    <row r="772" spans="3:26" x14ac:dyDescent="0.35">
      <c r="C772" s="3"/>
      <c r="D772" s="9"/>
      <c r="E772" s="7"/>
      <c r="I772" s="3"/>
      <c r="J772" s="3"/>
      <c r="L772" s="10"/>
      <c r="N772" s="10"/>
      <c r="O772" s="4"/>
      <c r="P772" s="10"/>
      <c r="Q772" s="10"/>
      <c r="R772" s="10"/>
      <c r="S772" s="10"/>
      <c r="Z772" s="8"/>
    </row>
    <row r="773" spans="3:26" x14ac:dyDescent="0.35">
      <c r="C773" s="3"/>
      <c r="D773" s="9"/>
      <c r="E773" s="7"/>
      <c r="I773" s="3"/>
      <c r="J773" s="3"/>
      <c r="L773" s="10"/>
      <c r="N773" s="10"/>
      <c r="O773" s="4"/>
      <c r="P773" s="10"/>
      <c r="Q773" s="10"/>
      <c r="R773" s="10"/>
      <c r="S773" s="10"/>
      <c r="Z773" s="8"/>
    </row>
    <row r="774" spans="3:26" x14ac:dyDescent="0.35">
      <c r="C774" s="3"/>
      <c r="D774" s="9"/>
      <c r="E774" s="7"/>
      <c r="I774" s="3"/>
      <c r="J774" s="3"/>
      <c r="L774" s="10"/>
      <c r="N774" s="10"/>
      <c r="O774" s="4"/>
      <c r="P774" s="10"/>
      <c r="Q774" s="10"/>
      <c r="R774" s="10"/>
      <c r="S774" s="10"/>
      <c r="Z774" s="8"/>
    </row>
    <row r="775" spans="3:26" x14ac:dyDescent="0.35">
      <c r="C775" s="3"/>
      <c r="D775" s="9"/>
      <c r="E775" s="7"/>
      <c r="I775" s="3"/>
      <c r="J775" s="3"/>
      <c r="L775" s="10"/>
      <c r="N775" s="10"/>
      <c r="O775" s="4"/>
      <c r="P775" s="10"/>
      <c r="Q775" s="10"/>
      <c r="R775" s="10"/>
      <c r="S775" s="10"/>
      <c r="Z775" s="8"/>
    </row>
    <row r="776" spans="3:26" x14ac:dyDescent="0.35">
      <c r="C776" s="3"/>
      <c r="D776" s="9"/>
      <c r="E776" s="7"/>
      <c r="I776" s="3"/>
      <c r="J776" s="3"/>
      <c r="L776" s="10"/>
      <c r="N776" s="10"/>
      <c r="O776" s="4"/>
      <c r="P776" s="10"/>
      <c r="Q776" s="10"/>
      <c r="R776" s="10"/>
      <c r="S776" s="10"/>
      <c r="Z776" s="8"/>
    </row>
    <row r="777" spans="3:26" x14ac:dyDescent="0.35">
      <c r="C777" s="3"/>
      <c r="D777" s="9"/>
      <c r="E777" s="7"/>
      <c r="I777" s="3"/>
      <c r="J777" s="3"/>
      <c r="L777" s="10"/>
      <c r="N777" s="10"/>
      <c r="O777" s="4"/>
      <c r="P777" s="10"/>
      <c r="Q777" s="10"/>
      <c r="R777" s="10"/>
      <c r="S777" s="10"/>
      <c r="Z777" s="8"/>
    </row>
    <row r="778" spans="3:26" x14ac:dyDescent="0.35">
      <c r="C778" s="3"/>
      <c r="D778" s="9"/>
      <c r="E778" s="7"/>
      <c r="I778" s="3"/>
      <c r="J778" s="3"/>
      <c r="L778" s="10"/>
      <c r="N778" s="10"/>
      <c r="O778" s="4"/>
      <c r="P778" s="10"/>
      <c r="Q778" s="10"/>
      <c r="R778" s="10"/>
      <c r="S778" s="10"/>
      <c r="Z778" s="8"/>
    </row>
    <row r="779" spans="3:26" x14ac:dyDescent="0.35">
      <c r="C779" s="3"/>
      <c r="D779" s="9"/>
      <c r="E779" s="7"/>
      <c r="I779" s="3"/>
      <c r="J779" s="3"/>
      <c r="L779" s="10"/>
      <c r="N779" s="10"/>
      <c r="O779" s="4"/>
      <c r="P779" s="10"/>
      <c r="Q779" s="10"/>
      <c r="R779" s="10"/>
      <c r="S779" s="10"/>
      <c r="Z779" s="8"/>
    </row>
    <row r="780" spans="3:26" x14ac:dyDescent="0.35">
      <c r="C780" s="3"/>
      <c r="D780" s="9"/>
      <c r="E780" s="7"/>
      <c r="I780" s="3"/>
      <c r="J780" s="3"/>
      <c r="L780" s="10"/>
      <c r="N780" s="10"/>
      <c r="O780" s="6"/>
      <c r="P780" s="10"/>
      <c r="Q780" s="10"/>
      <c r="R780" s="10"/>
      <c r="S780" s="10"/>
      <c r="Z780" s="8"/>
    </row>
    <row r="781" spans="3:26" x14ac:dyDescent="0.35">
      <c r="C781" s="3"/>
      <c r="D781" s="9"/>
      <c r="E781" s="7"/>
      <c r="I781" s="3"/>
      <c r="J781" s="3"/>
      <c r="L781" s="10"/>
      <c r="N781" s="10"/>
      <c r="O781" s="6"/>
      <c r="P781" s="10"/>
      <c r="Q781" s="10"/>
      <c r="R781" s="10"/>
      <c r="S781" s="10"/>
      <c r="Z781" s="8"/>
    </row>
    <row r="782" spans="3:26" x14ac:dyDescent="0.35">
      <c r="C782" s="3"/>
      <c r="D782" s="9"/>
      <c r="E782" s="7"/>
      <c r="I782" s="3"/>
      <c r="J782" s="3"/>
      <c r="L782" s="10"/>
      <c r="N782" s="10"/>
      <c r="O782" s="6"/>
      <c r="P782" s="10"/>
      <c r="Q782" s="10"/>
      <c r="R782" s="10"/>
      <c r="S782" s="10"/>
      <c r="Z782" s="8"/>
    </row>
    <row r="783" spans="3:26" x14ac:dyDescent="0.35">
      <c r="C783" s="3"/>
      <c r="D783" s="9"/>
      <c r="E783" s="7"/>
      <c r="I783" s="3"/>
      <c r="J783" s="3"/>
      <c r="L783" s="10"/>
      <c r="N783" s="10"/>
      <c r="O783" s="6"/>
      <c r="P783" s="10"/>
      <c r="Q783" s="10"/>
      <c r="R783" s="10"/>
      <c r="S783" s="10"/>
      <c r="Z783" s="8"/>
    </row>
    <row r="784" spans="3:26" x14ac:dyDescent="0.35">
      <c r="C784" s="3"/>
      <c r="D784" s="9"/>
      <c r="E784" s="7"/>
      <c r="I784" s="3"/>
      <c r="J784" s="3"/>
      <c r="L784" s="10"/>
      <c r="N784" s="10"/>
      <c r="O784" s="4"/>
      <c r="P784" s="10"/>
      <c r="Q784" s="10"/>
      <c r="R784" s="10"/>
      <c r="S784" s="10"/>
      <c r="Z784" s="8"/>
    </row>
    <row r="785" spans="3:26" x14ac:dyDescent="0.35">
      <c r="C785" s="3"/>
      <c r="D785" s="9"/>
      <c r="E785" s="7"/>
      <c r="I785" s="3"/>
      <c r="J785" s="3"/>
      <c r="L785" s="10"/>
      <c r="N785" s="10"/>
      <c r="O785" s="4"/>
      <c r="P785" s="10"/>
      <c r="Q785" s="10"/>
      <c r="R785" s="10"/>
      <c r="S785" s="10"/>
      <c r="Z785" s="8"/>
    </row>
    <row r="786" spans="3:26" x14ac:dyDescent="0.35">
      <c r="C786" s="3"/>
      <c r="D786" s="9"/>
      <c r="E786" s="7"/>
      <c r="I786" s="3"/>
      <c r="J786" s="3"/>
      <c r="L786" s="10"/>
      <c r="N786" s="10"/>
      <c r="O786" s="4"/>
      <c r="P786" s="10"/>
      <c r="Q786" s="10"/>
      <c r="R786" s="10"/>
      <c r="S786" s="10"/>
      <c r="Z786" s="8"/>
    </row>
    <row r="787" spans="3:26" x14ac:dyDescent="0.35">
      <c r="C787" s="3"/>
      <c r="D787" s="9"/>
      <c r="E787" s="7"/>
      <c r="I787" s="3"/>
      <c r="J787" s="3"/>
      <c r="L787" s="10"/>
      <c r="N787" s="10"/>
      <c r="O787" s="4"/>
      <c r="P787" s="10"/>
      <c r="Q787" s="10"/>
      <c r="R787" s="10"/>
      <c r="S787" s="10"/>
      <c r="Z787" s="8"/>
    </row>
    <row r="788" spans="3:26" x14ac:dyDescent="0.35">
      <c r="C788" s="3"/>
      <c r="D788" s="9"/>
      <c r="E788" s="7"/>
      <c r="I788" s="3"/>
      <c r="J788" s="3"/>
      <c r="L788" s="10"/>
      <c r="N788" s="10"/>
      <c r="O788" s="4"/>
      <c r="P788" s="10"/>
      <c r="Q788" s="10"/>
      <c r="R788" s="10"/>
      <c r="S788" s="10"/>
      <c r="Z788" s="8"/>
    </row>
    <row r="789" spans="3:26" x14ac:dyDescent="0.35">
      <c r="C789" s="3"/>
      <c r="D789" s="9"/>
      <c r="E789" s="7"/>
      <c r="I789" s="3"/>
      <c r="J789" s="3"/>
      <c r="L789" s="10"/>
      <c r="N789" s="10"/>
      <c r="O789" s="4"/>
      <c r="P789" s="10"/>
      <c r="Q789" s="10"/>
      <c r="R789" s="10"/>
      <c r="S789" s="10"/>
      <c r="Z789" s="8"/>
    </row>
    <row r="790" spans="3:26" x14ac:dyDescent="0.35">
      <c r="C790" s="3"/>
      <c r="D790" s="9"/>
      <c r="E790" s="7"/>
      <c r="I790" s="3"/>
      <c r="J790" s="3"/>
      <c r="L790" s="10"/>
      <c r="N790" s="10"/>
      <c r="O790" s="6"/>
      <c r="P790" s="10"/>
      <c r="Q790" s="10"/>
      <c r="R790" s="10"/>
      <c r="S790" s="10"/>
      <c r="Z790" s="8"/>
    </row>
    <row r="791" spans="3:26" x14ac:dyDescent="0.35">
      <c r="C791" s="3"/>
      <c r="D791" s="9"/>
      <c r="E791" s="7"/>
      <c r="I791" s="3"/>
      <c r="J791" s="3"/>
      <c r="L791" s="10"/>
      <c r="N791" s="10"/>
      <c r="O791" s="4"/>
      <c r="P791" s="10"/>
      <c r="Q791" s="10"/>
      <c r="R791" s="10"/>
      <c r="S791" s="10"/>
      <c r="Z791" s="8"/>
    </row>
    <row r="792" spans="3:26" x14ac:dyDescent="0.35">
      <c r="C792" s="3"/>
      <c r="D792" s="9"/>
      <c r="E792" s="7"/>
      <c r="I792" s="3"/>
      <c r="J792" s="3"/>
      <c r="L792" s="10"/>
      <c r="N792" s="10"/>
      <c r="O792" s="6"/>
      <c r="P792" s="10"/>
      <c r="Q792" s="10"/>
      <c r="R792" s="10"/>
      <c r="S792" s="10"/>
      <c r="Z792" s="8"/>
    </row>
    <row r="793" spans="3:26" x14ac:dyDescent="0.35">
      <c r="C793" s="3"/>
      <c r="D793" s="9"/>
      <c r="E793" s="7"/>
      <c r="I793" s="3"/>
      <c r="J793" s="3"/>
      <c r="L793" s="10"/>
      <c r="N793" s="10"/>
      <c r="O793" s="6"/>
      <c r="P793" s="10"/>
      <c r="Q793" s="10"/>
      <c r="R793" s="10"/>
      <c r="S793" s="10"/>
      <c r="Z793" s="8"/>
    </row>
    <row r="794" spans="3:26" x14ac:dyDescent="0.35">
      <c r="C794" s="3"/>
      <c r="D794" s="9"/>
      <c r="E794" s="7"/>
      <c r="I794" s="3"/>
      <c r="J794" s="3"/>
      <c r="L794" s="10"/>
      <c r="N794" s="10"/>
      <c r="O794" s="6"/>
      <c r="P794" s="10"/>
      <c r="Q794" s="10"/>
      <c r="R794" s="10"/>
      <c r="S794" s="10"/>
      <c r="Z794" s="8"/>
    </row>
    <row r="795" spans="3:26" x14ac:dyDescent="0.35">
      <c r="C795" s="3"/>
      <c r="D795" s="9"/>
      <c r="E795" s="7"/>
      <c r="I795" s="3"/>
      <c r="J795" s="3"/>
      <c r="L795" s="10"/>
      <c r="N795" s="10"/>
      <c r="O795" s="6"/>
      <c r="P795" s="10"/>
      <c r="Q795" s="10"/>
      <c r="R795" s="10"/>
      <c r="S795" s="10"/>
      <c r="Z795" s="8"/>
    </row>
    <row r="796" spans="3:26" x14ac:dyDescent="0.35">
      <c r="C796" s="3"/>
      <c r="D796" s="9"/>
      <c r="E796" s="7"/>
      <c r="I796" s="3"/>
      <c r="J796" s="3"/>
      <c r="L796" s="10"/>
      <c r="N796" s="10"/>
      <c r="O796" s="6"/>
      <c r="P796" s="10"/>
      <c r="Q796" s="10"/>
      <c r="R796" s="10"/>
      <c r="S796" s="10"/>
      <c r="Z796" s="8"/>
    </row>
    <row r="797" spans="3:26" x14ac:dyDescent="0.35">
      <c r="C797" s="3"/>
      <c r="D797" s="9"/>
      <c r="E797" s="7"/>
      <c r="I797" s="3"/>
      <c r="J797" s="3"/>
      <c r="L797" s="10"/>
      <c r="N797" s="10"/>
      <c r="O797" s="4"/>
      <c r="P797" s="10"/>
      <c r="Q797" s="10"/>
      <c r="R797" s="10"/>
      <c r="S797" s="10"/>
      <c r="Z797" s="8"/>
    </row>
    <row r="798" spans="3:26" x14ac:dyDescent="0.35">
      <c r="C798" s="3"/>
      <c r="D798" s="9"/>
      <c r="E798" s="7"/>
      <c r="I798" s="3"/>
      <c r="J798" s="3"/>
      <c r="L798" s="10"/>
      <c r="N798" s="10"/>
      <c r="O798" s="4"/>
      <c r="P798" s="10"/>
      <c r="Q798" s="10"/>
      <c r="R798" s="10"/>
      <c r="S798" s="10"/>
      <c r="Z798" s="8"/>
    </row>
    <row r="799" spans="3:26" x14ac:dyDescent="0.35">
      <c r="C799" s="3"/>
      <c r="D799" s="9"/>
      <c r="E799" s="7"/>
      <c r="I799" s="3"/>
      <c r="J799" s="3"/>
      <c r="L799" s="10"/>
      <c r="N799" s="10"/>
      <c r="O799" s="4"/>
      <c r="P799" s="10"/>
      <c r="Q799" s="10"/>
      <c r="R799" s="10"/>
      <c r="S799" s="10"/>
      <c r="Z799" s="8"/>
    </row>
    <row r="800" spans="3:26" x14ac:dyDescent="0.35">
      <c r="C800" s="3"/>
      <c r="D800" s="9"/>
      <c r="E800" s="7"/>
      <c r="I800" s="3"/>
      <c r="J800" s="3"/>
      <c r="L800" s="10"/>
      <c r="N800" s="10"/>
      <c r="O800" s="4"/>
      <c r="P800" s="10"/>
      <c r="Q800" s="10"/>
      <c r="R800" s="10"/>
      <c r="S800" s="10"/>
      <c r="Z800" s="8"/>
    </row>
    <row r="801" spans="3:26" x14ac:dyDescent="0.35">
      <c r="C801" s="3"/>
      <c r="D801" s="9"/>
      <c r="E801" s="7"/>
      <c r="I801" s="3"/>
      <c r="J801" s="3"/>
      <c r="L801" s="10"/>
      <c r="N801" s="10"/>
      <c r="O801" s="4"/>
      <c r="P801" s="10"/>
      <c r="Q801" s="10"/>
      <c r="R801" s="10"/>
      <c r="S801" s="10"/>
      <c r="Z801" s="8"/>
    </row>
    <row r="802" spans="3:26" x14ac:dyDescent="0.35">
      <c r="C802" s="3"/>
      <c r="D802" s="9"/>
      <c r="E802" s="7"/>
      <c r="I802" s="3"/>
      <c r="J802" s="3"/>
      <c r="L802" s="10"/>
      <c r="N802" s="10"/>
      <c r="O802" s="4"/>
      <c r="P802" s="10"/>
      <c r="Q802" s="10"/>
      <c r="R802" s="10"/>
      <c r="S802" s="10"/>
      <c r="Z802" s="8"/>
    </row>
    <row r="803" spans="3:26" x14ac:dyDescent="0.35">
      <c r="C803" s="3"/>
      <c r="D803" s="9"/>
      <c r="E803" s="7"/>
      <c r="I803" s="3"/>
      <c r="J803" s="3"/>
      <c r="L803" s="10"/>
      <c r="N803" s="10"/>
      <c r="O803" s="4"/>
      <c r="P803" s="10"/>
      <c r="Q803" s="10"/>
      <c r="R803" s="10"/>
      <c r="S803" s="10"/>
      <c r="Z803" s="8"/>
    </row>
    <row r="804" spans="3:26" x14ac:dyDescent="0.35">
      <c r="C804" s="3"/>
      <c r="D804" s="9"/>
      <c r="E804" s="7"/>
      <c r="I804" s="3"/>
      <c r="J804" s="3"/>
      <c r="L804" s="10"/>
      <c r="N804" s="10"/>
      <c r="O804" s="4"/>
      <c r="P804" s="10"/>
      <c r="Q804" s="10"/>
      <c r="R804" s="10"/>
      <c r="S804" s="10"/>
      <c r="Z804" s="8"/>
    </row>
    <row r="805" spans="3:26" x14ac:dyDescent="0.35">
      <c r="C805" s="3"/>
      <c r="D805" s="9"/>
      <c r="E805" s="7"/>
      <c r="I805" s="3"/>
      <c r="J805" s="3"/>
      <c r="L805" s="10"/>
      <c r="N805" s="10"/>
      <c r="O805" s="4"/>
      <c r="P805" s="10"/>
      <c r="Q805" s="10"/>
      <c r="R805" s="10"/>
      <c r="S805" s="10"/>
      <c r="Z805" s="8"/>
    </row>
    <row r="806" spans="3:26" x14ac:dyDescent="0.35">
      <c r="C806" s="3"/>
      <c r="D806" s="9"/>
      <c r="E806" s="7"/>
      <c r="I806" s="3"/>
      <c r="J806" s="3"/>
      <c r="L806" s="10"/>
      <c r="N806" s="10"/>
      <c r="O806" s="4"/>
      <c r="P806" s="10"/>
      <c r="Q806" s="10"/>
      <c r="R806" s="10"/>
      <c r="S806" s="10"/>
      <c r="Z806" s="8"/>
    </row>
    <row r="807" spans="3:26" x14ac:dyDescent="0.35">
      <c r="C807" s="3"/>
      <c r="D807" s="9"/>
      <c r="E807" s="7"/>
      <c r="I807" s="3"/>
      <c r="J807" s="3"/>
      <c r="L807" s="10"/>
      <c r="N807" s="10"/>
      <c r="O807" s="4"/>
      <c r="P807" s="10"/>
      <c r="Q807" s="10"/>
      <c r="R807" s="10"/>
      <c r="S807" s="10"/>
      <c r="Z807" s="8"/>
    </row>
    <row r="808" spans="3:26" x14ac:dyDescent="0.35">
      <c r="C808" s="3"/>
      <c r="D808" s="9"/>
      <c r="E808" s="7"/>
      <c r="I808" s="3"/>
      <c r="J808" s="3"/>
      <c r="L808" s="10"/>
      <c r="N808" s="10"/>
      <c r="O808" s="4"/>
      <c r="P808" s="10"/>
      <c r="Q808" s="10"/>
      <c r="R808" s="10"/>
      <c r="S808" s="10"/>
      <c r="Z808" s="8"/>
    </row>
    <row r="809" spans="3:26" x14ac:dyDescent="0.35">
      <c r="C809" s="3"/>
      <c r="D809" s="9"/>
      <c r="E809" s="7"/>
      <c r="I809" s="3"/>
      <c r="J809" s="3"/>
      <c r="L809" s="10"/>
      <c r="N809" s="10"/>
      <c r="O809" s="4"/>
      <c r="P809" s="10"/>
      <c r="Q809" s="10"/>
      <c r="R809" s="10"/>
      <c r="S809" s="10"/>
      <c r="Z809" s="8"/>
    </row>
    <row r="810" spans="3:26" x14ac:dyDescent="0.35">
      <c r="C810" s="3"/>
      <c r="D810" s="9"/>
      <c r="E810" s="7"/>
      <c r="I810" s="3"/>
      <c r="J810" s="3"/>
      <c r="L810" s="10"/>
      <c r="N810" s="10"/>
      <c r="O810" s="4"/>
      <c r="P810" s="10"/>
      <c r="Q810" s="10"/>
      <c r="R810" s="10"/>
      <c r="S810" s="10"/>
      <c r="Z810" s="8"/>
    </row>
    <row r="811" spans="3:26" x14ac:dyDescent="0.35">
      <c r="C811" s="3"/>
      <c r="D811" s="9"/>
      <c r="E811" s="7"/>
      <c r="I811" s="3"/>
      <c r="J811" s="3"/>
      <c r="L811" s="10"/>
      <c r="N811" s="10"/>
      <c r="O811" s="4"/>
      <c r="P811" s="10"/>
      <c r="Q811" s="10"/>
      <c r="R811" s="10"/>
      <c r="S811" s="10"/>
      <c r="Z811" s="8"/>
    </row>
    <row r="812" spans="3:26" x14ac:dyDescent="0.35">
      <c r="C812" s="3"/>
      <c r="D812" s="9"/>
      <c r="E812" s="7"/>
      <c r="I812" s="3"/>
      <c r="J812" s="3"/>
      <c r="L812" s="10"/>
      <c r="N812" s="10"/>
      <c r="O812" s="4"/>
      <c r="P812" s="10"/>
      <c r="Q812" s="10"/>
      <c r="R812" s="10"/>
      <c r="S812" s="10"/>
      <c r="Z812" s="8"/>
    </row>
    <row r="813" spans="3:26" x14ac:dyDescent="0.35">
      <c r="C813" s="3"/>
      <c r="D813" s="9"/>
      <c r="E813" s="7"/>
      <c r="I813" s="3"/>
      <c r="J813" s="3"/>
      <c r="L813" s="10"/>
      <c r="N813" s="10"/>
      <c r="O813" s="4"/>
      <c r="P813" s="10"/>
      <c r="Q813" s="10"/>
      <c r="R813" s="10"/>
      <c r="S813" s="10"/>
      <c r="Z813" s="8"/>
    </row>
    <row r="814" spans="3:26" x14ac:dyDescent="0.35">
      <c r="C814" s="3"/>
      <c r="D814" s="9"/>
      <c r="E814" s="7"/>
      <c r="I814" s="3"/>
      <c r="J814" s="3"/>
      <c r="L814" s="10"/>
      <c r="N814" s="10"/>
      <c r="O814" s="4"/>
      <c r="P814" s="10"/>
      <c r="Q814" s="10"/>
      <c r="R814" s="10"/>
      <c r="S814" s="10"/>
      <c r="Z814" s="8"/>
    </row>
    <row r="815" spans="3:26" x14ac:dyDescent="0.35">
      <c r="C815" s="3"/>
      <c r="D815" s="9"/>
      <c r="E815" s="7"/>
      <c r="I815" s="3"/>
      <c r="J815" s="3"/>
      <c r="L815" s="10"/>
      <c r="N815" s="10"/>
      <c r="O815" s="4"/>
      <c r="P815" s="10"/>
      <c r="Q815" s="10"/>
      <c r="R815" s="10"/>
      <c r="S815" s="10"/>
      <c r="Z815" s="8"/>
    </row>
    <row r="816" spans="3:26" x14ac:dyDescent="0.35">
      <c r="C816" s="3"/>
      <c r="D816" s="9"/>
      <c r="E816" s="7"/>
      <c r="I816" s="3"/>
      <c r="J816" s="3"/>
      <c r="L816" s="10"/>
      <c r="N816" s="10"/>
      <c r="O816" s="4"/>
      <c r="P816" s="10"/>
      <c r="Q816" s="10"/>
      <c r="R816" s="10"/>
      <c r="S816" s="10"/>
      <c r="Z816" s="8"/>
    </row>
    <row r="817" spans="3:26" x14ac:dyDescent="0.35">
      <c r="C817" s="3"/>
      <c r="D817" s="9"/>
      <c r="E817" s="7"/>
      <c r="I817" s="3"/>
      <c r="J817" s="3"/>
      <c r="L817" s="10"/>
      <c r="N817" s="10"/>
      <c r="O817" s="4"/>
      <c r="P817" s="10"/>
      <c r="Q817" s="10"/>
      <c r="R817" s="10"/>
      <c r="S817" s="10"/>
      <c r="Z817" s="8"/>
    </row>
    <row r="818" spans="3:26" x14ac:dyDescent="0.35">
      <c r="C818" s="3"/>
      <c r="D818" s="9"/>
      <c r="E818" s="7"/>
      <c r="I818" s="3"/>
      <c r="J818" s="3"/>
      <c r="L818" s="10"/>
      <c r="N818" s="10"/>
      <c r="O818" s="4"/>
      <c r="P818" s="10"/>
      <c r="Q818" s="10"/>
      <c r="R818" s="10"/>
      <c r="S818" s="10"/>
      <c r="Z818" s="8"/>
    </row>
    <row r="819" spans="3:26" x14ac:dyDescent="0.35">
      <c r="C819" s="3"/>
      <c r="D819" s="9"/>
      <c r="E819" s="7"/>
      <c r="I819" s="3"/>
      <c r="J819" s="3"/>
      <c r="L819" s="10"/>
      <c r="N819" s="10"/>
      <c r="O819" s="4"/>
      <c r="P819" s="10"/>
      <c r="Q819" s="10"/>
      <c r="R819" s="10"/>
      <c r="S819" s="10"/>
      <c r="Z819" s="8"/>
    </row>
    <row r="820" spans="3:26" x14ac:dyDescent="0.35">
      <c r="C820" s="3"/>
      <c r="D820" s="9"/>
      <c r="E820" s="7"/>
      <c r="I820" s="3"/>
      <c r="J820" s="3"/>
      <c r="L820" s="10"/>
      <c r="N820" s="10"/>
      <c r="O820" s="4"/>
      <c r="P820" s="10"/>
      <c r="Q820" s="10"/>
      <c r="R820" s="10"/>
      <c r="S820" s="10"/>
      <c r="Z820" s="8"/>
    </row>
    <row r="821" spans="3:26" x14ac:dyDescent="0.35">
      <c r="C821" s="3"/>
      <c r="D821" s="9"/>
      <c r="E821" s="7"/>
      <c r="I821" s="3"/>
      <c r="J821" s="3"/>
      <c r="L821" s="10"/>
      <c r="N821" s="10"/>
      <c r="O821" s="4"/>
      <c r="P821" s="10"/>
      <c r="Q821" s="10"/>
      <c r="R821" s="10"/>
      <c r="S821" s="10"/>
      <c r="Z821" s="8"/>
    </row>
    <row r="822" spans="3:26" x14ac:dyDescent="0.35">
      <c r="C822" s="3"/>
      <c r="D822" s="9"/>
      <c r="E822" s="7"/>
      <c r="I822" s="3"/>
      <c r="J822" s="3"/>
      <c r="L822" s="10"/>
      <c r="N822" s="10"/>
      <c r="O822" s="4"/>
      <c r="P822" s="10"/>
      <c r="Q822" s="10"/>
      <c r="R822" s="10"/>
      <c r="S822" s="10"/>
      <c r="Z822" s="8"/>
    </row>
    <row r="823" spans="3:26" x14ac:dyDescent="0.35">
      <c r="C823" s="3"/>
      <c r="D823" s="9"/>
      <c r="E823" s="7"/>
      <c r="I823" s="3"/>
      <c r="J823" s="3"/>
      <c r="L823" s="10"/>
      <c r="N823" s="10"/>
      <c r="O823" s="4"/>
      <c r="P823" s="10"/>
      <c r="Q823" s="10"/>
      <c r="R823" s="10"/>
      <c r="S823" s="10"/>
      <c r="Z823" s="8"/>
    </row>
    <row r="824" spans="3:26" x14ac:dyDescent="0.35">
      <c r="C824" s="3"/>
      <c r="D824" s="9"/>
      <c r="E824" s="7"/>
      <c r="I824" s="3"/>
      <c r="J824" s="3"/>
      <c r="L824" s="10"/>
      <c r="N824" s="10"/>
      <c r="O824" s="4"/>
      <c r="P824" s="10"/>
      <c r="Q824" s="10"/>
      <c r="R824" s="10"/>
      <c r="S824" s="10"/>
      <c r="Z824" s="8"/>
    </row>
    <row r="825" spans="3:26" x14ac:dyDescent="0.35">
      <c r="C825" s="3"/>
      <c r="D825" s="9"/>
      <c r="E825" s="7"/>
      <c r="I825" s="3"/>
      <c r="J825" s="3"/>
      <c r="L825" s="10"/>
      <c r="N825" s="10"/>
      <c r="O825" s="4"/>
      <c r="P825" s="10"/>
      <c r="Q825" s="10"/>
      <c r="R825" s="10"/>
      <c r="S825" s="10"/>
      <c r="Z825" s="8"/>
    </row>
    <row r="826" spans="3:26" x14ac:dyDescent="0.35">
      <c r="C826" s="3"/>
      <c r="D826" s="9"/>
      <c r="E826" s="7"/>
      <c r="I826" s="3"/>
      <c r="J826" s="3"/>
      <c r="L826" s="10"/>
      <c r="N826" s="10"/>
      <c r="O826" s="4"/>
      <c r="P826" s="10"/>
      <c r="Q826" s="10"/>
      <c r="R826" s="10"/>
      <c r="S826" s="10"/>
      <c r="Z826" s="8"/>
    </row>
    <row r="827" spans="3:26" x14ac:dyDescent="0.35">
      <c r="C827" s="3"/>
      <c r="D827" s="9"/>
      <c r="E827" s="7"/>
      <c r="I827" s="3"/>
      <c r="J827" s="3"/>
      <c r="L827" s="10"/>
      <c r="N827" s="10"/>
      <c r="O827" s="4"/>
      <c r="P827" s="10"/>
      <c r="Q827" s="10"/>
      <c r="R827" s="10"/>
      <c r="S827" s="10"/>
      <c r="Z827" s="8"/>
    </row>
    <row r="828" spans="3:26" x14ac:dyDescent="0.35">
      <c r="C828" s="3"/>
      <c r="D828" s="9"/>
      <c r="E828" s="7"/>
      <c r="I828" s="3"/>
      <c r="J828" s="3"/>
      <c r="L828" s="10"/>
      <c r="N828" s="10"/>
      <c r="O828" s="4"/>
      <c r="P828" s="10"/>
      <c r="Q828" s="10"/>
      <c r="R828" s="10"/>
      <c r="S828" s="10"/>
      <c r="Z828" s="8"/>
    </row>
    <row r="829" spans="3:26" x14ac:dyDescent="0.35">
      <c r="C829" s="3"/>
      <c r="D829" s="9"/>
      <c r="E829" s="7"/>
      <c r="I829" s="3"/>
      <c r="J829" s="3"/>
      <c r="L829" s="10"/>
      <c r="N829" s="10"/>
      <c r="O829" s="4"/>
      <c r="P829" s="10"/>
      <c r="Q829" s="10"/>
      <c r="R829" s="10"/>
      <c r="S829" s="10"/>
      <c r="Z829" s="8"/>
    </row>
    <row r="830" spans="3:26" x14ac:dyDescent="0.35">
      <c r="C830" s="3"/>
      <c r="D830" s="9"/>
      <c r="E830" s="7"/>
      <c r="I830" s="3"/>
      <c r="J830" s="3"/>
      <c r="L830" s="10"/>
      <c r="N830" s="10"/>
      <c r="O830" s="4"/>
      <c r="P830" s="10"/>
      <c r="Q830" s="10"/>
      <c r="R830" s="10"/>
      <c r="S830" s="10"/>
      <c r="Z830" s="8"/>
    </row>
    <row r="831" spans="3:26" x14ac:dyDescent="0.35">
      <c r="C831" s="3"/>
      <c r="D831" s="9"/>
      <c r="E831" s="7"/>
      <c r="I831" s="3"/>
      <c r="J831" s="3"/>
      <c r="L831" s="10"/>
      <c r="N831" s="10"/>
      <c r="O831" s="4"/>
      <c r="P831" s="10"/>
      <c r="Q831" s="10"/>
      <c r="R831" s="10"/>
      <c r="S831" s="10"/>
      <c r="Z831" s="8"/>
    </row>
    <row r="832" spans="3:26" x14ac:dyDescent="0.35">
      <c r="C832" s="3"/>
      <c r="D832" s="9"/>
      <c r="E832" s="7"/>
      <c r="I832" s="3"/>
      <c r="J832" s="3"/>
      <c r="L832" s="10"/>
      <c r="N832" s="10"/>
      <c r="O832" s="4"/>
      <c r="P832" s="10"/>
      <c r="Q832" s="10"/>
      <c r="R832" s="10"/>
      <c r="S832" s="10"/>
      <c r="Z832" s="8"/>
    </row>
    <row r="833" spans="3:26" x14ac:dyDescent="0.35">
      <c r="C833" s="3"/>
      <c r="D833" s="9"/>
      <c r="E833" s="7"/>
      <c r="I833" s="3"/>
      <c r="J833" s="3"/>
      <c r="L833" s="10"/>
      <c r="N833" s="10"/>
      <c r="O833" s="4"/>
      <c r="P833" s="10"/>
      <c r="Q833" s="10"/>
      <c r="R833" s="10"/>
      <c r="S833" s="10"/>
      <c r="Z833" s="8"/>
    </row>
    <row r="834" spans="3:26" x14ac:dyDescent="0.35">
      <c r="C834" s="3"/>
      <c r="D834" s="9"/>
      <c r="E834" s="7"/>
      <c r="I834" s="3"/>
      <c r="J834" s="3"/>
      <c r="L834" s="10"/>
      <c r="N834" s="10"/>
      <c r="O834" s="4"/>
      <c r="P834" s="10"/>
      <c r="Q834" s="10"/>
      <c r="R834" s="10"/>
      <c r="S834" s="10"/>
      <c r="Z834" s="8"/>
    </row>
    <row r="835" spans="3:26" x14ac:dyDescent="0.35">
      <c r="C835" s="3"/>
      <c r="D835" s="9"/>
      <c r="E835" s="7"/>
      <c r="I835" s="3"/>
      <c r="J835" s="3"/>
      <c r="L835" s="10"/>
      <c r="N835" s="10"/>
      <c r="O835" s="4"/>
      <c r="P835" s="10"/>
      <c r="Q835" s="10"/>
      <c r="R835" s="10"/>
      <c r="S835" s="10"/>
      <c r="Z835" s="8"/>
    </row>
    <row r="836" spans="3:26" x14ac:dyDescent="0.35">
      <c r="C836" s="3"/>
      <c r="D836" s="9"/>
      <c r="E836" s="7"/>
      <c r="I836" s="3"/>
      <c r="J836" s="3"/>
      <c r="L836" s="10"/>
      <c r="N836" s="10"/>
      <c r="O836" s="4"/>
      <c r="P836" s="10"/>
      <c r="Q836" s="10"/>
      <c r="R836" s="10"/>
      <c r="S836" s="10"/>
      <c r="Z836" s="8"/>
    </row>
    <row r="837" spans="3:26" x14ac:dyDescent="0.35">
      <c r="C837" s="3"/>
      <c r="D837" s="9"/>
      <c r="E837" s="7"/>
      <c r="I837" s="3"/>
      <c r="J837" s="3"/>
      <c r="L837" s="10"/>
      <c r="N837" s="10"/>
      <c r="O837" s="4"/>
      <c r="P837" s="10"/>
      <c r="Q837" s="10"/>
      <c r="R837" s="10"/>
      <c r="S837" s="10"/>
      <c r="Z837" s="8"/>
    </row>
    <row r="838" spans="3:26" x14ac:dyDescent="0.35">
      <c r="C838" s="3"/>
      <c r="D838" s="9"/>
      <c r="E838" s="7"/>
      <c r="I838" s="3"/>
      <c r="J838" s="3"/>
      <c r="L838" s="10"/>
      <c r="N838" s="10"/>
      <c r="O838" s="4"/>
      <c r="P838" s="10"/>
      <c r="Q838" s="10"/>
      <c r="R838" s="10"/>
      <c r="S838" s="10"/>
      <c r="Z838" s="8"/>
    </row>
    <row r="839" spans="3:26" x14ac:dyDescent="0.35">
      <c r="C839" s="3"/>
      <c r="D839" s="9"/>
      <c r="E839" s="7"/>
      <c r="I839" s="3"/>
      <c r="J839" s="3"/>
      <c r="L839" s="10"/>
      <c r="N839" s="10"/>
      <c r="O839" s="4"/>
      <c r="P839" s="10"/>
      <c r="Q839" s="10"/>
      <c r="R839" s="10"/>
      <c r="S839" s="10"/>
      <c r="Z839" s="8"/>
    </row>
    <row r="840" spans="3:26" x14ac:dyDescent="0.35">
      <c r="C840" s="3"/>
      <c r="D840" s="9"/>
      <c r="E840" s="7"/>
      <c r="I840" s="3"/>
      <c r="J840" s="3"/>
      <c r="L840" s="10"/>
      <c r="N840" s="10"/>
      <c r="O840" s="4"/>
      <c r="P840" s="10"/>
      <c r="Q840" s="10"/>
      <c r="R840" s="10"/>
      <c r="S840" s="10"/>
      <c r="Z840" s="8"/>
    </row>
    <row r="841" spans="3:26" x14ac:dyDescent="0.35">
      <c r="C841" s="3"/>
      <c r="D841" s="9"/>
      <c r="E841" s="7"/>
      <c r="I841" s="3"/>
      <c r="J841" s="3"/>
      <c r="L841" s="10"/>
      <c r="N841" s="10"/>
      <c r="O841" s="4"/>
      <c r="P841" s="10"/>
      <c r="Q841" s="10"/>
      <c r="R841" s="10"/>
      <c r="S841" s="10"/>
      <c r="Z841" s="8"/>
    </row>
    <row r="842" spans="3:26" x14ac:dyDescent="0.35">
      <c r="C842" s="3"/>
      <c r="D842" s="9"/>
      <c r="E842" s="7"/>
      <c r="I842" s="3"/>
      <c r="J842" s="3"/>
      <c r="L842" s="10"/>
      <c r="N842" s="10"/>
      <c r="O842" s="4"/>
      <c r="P842" s="10"/>
      <c r="Q842" s="10"/>
      <c r="R842" s="10"/>
      <c r="S842" s="10"/>
      <c r="Z842" s="8"/>
    </row>
    <row r="843" spans="3:26" x14ac:dyDescent="0.35">
      <c r="C843" s="3"/>
      <c r="D843" s="9"/>
      <c r="E843" s="7"/>
      <c r="I843" s="3"/>
      <c r="J843" s="3"/>
      <c r="L843" s="10"/>
      <c r="N843" s="10"/>
      <c r="O843" s="4"/>
      <c r="P843" s="10"/>
      <c r="Q843" s="10"/>
      <c r="R843" s="10"/>
      <c r="S843" s="10"/>
      <c r="Z843" s="8"/>
    </row>
    <row r="844" spans="3:26" x14ac:dyDescent="0.35">
      <c r="C844" s="3"/>
      <c r="D844" s="9"/>
      <c r="E844" s="7"/>
      <c r="I844" s="3"/>
      <c r="J844" s="3"/>
      <c r="L844" s="10"/>
      <c r="N844" s="10"/>
      <c r="O844" s="4"/>
      <c r="P844" s="10"/>
      <c r="Q844" s="10"/>
      <c r="R844" s="10"/>
      <c r="S844" s="10"/>
      <c r="Z844" s="8"/>
    </row>
    <row r="845" spans="3:26" x14ac:dyDescent="0.35">
      <c r="C845" s="3"/>
      <c r="D845" s="9"/>
      <c r="E845" s="7"/>
      <c r="I845" s="3"/>
      <c r="J845" s="3"/>
      <c r="L845" s="10"/>
      <c r="N845" s="10"/>
      <c r="O845" s="4"/>
      <c r="P845" s="10"/>
      <c r="Q845" s="10"/>
      <c r="R845" s="10"/>
      <c r="S845" s="10"/>
      <c r="Z845" s="8"/>
    </row>
    <row r="846" spans="3:26" x14ac:dyDescent="0.35">
      <c r="C846" s="3"/>
      <c r="D846" s="9"/>
      <c r="E846" s="7"/>
      <c r="I846" s="3"/>
      <c r="J846" s="3"/>
      <c r="L846" s="10"/>
      <c r="N846" s="10"/>
      <c r="O846" s="4"/>
      <c r="P846" s="10"/>
      <c r="Q846" s="10"/>
      <c r="R846" s="10"/>
      <c r="S846" s="10"/>
      <c r="Z846" s="8"/>
    </row>
    <row r="847" spans="3:26" x14ac:dyDescent="0.35">
      <c r="C847" s="3"/>
      <c r="D847" s="9"/>
      <c r="E847" s="7"/>
      <c r="I847" s="3"/>
      <c r="J847" s="3"/>
      <c r="L847" s="10"/>
      <c r="N847" s="10"/>
      <c r="O847" s="4"/>
      <c r="P847" s="10"/>
      <c r="Q847" s="10"/>
      <c r="R847" s="10"/>
      <c r="S847" s="10"/>
      <c r="Z847" s="8"/>
    </row>
    <row r="848" spans="3:26" x14ac:dyDescent="0.35">
      <c r="C848" s="3"/>
      <c r="D848" s="9"/>
      <c r="E848" s="7"/>
      <c r="I848" s="3"/>
      <c r="J848" s="3"/>
      <c r="L848" s="10"/>
      <c r="N848" s="10"/>
      <c r="O848" s="4"/>
      <c r="P848" s="10"/>
      <c r="Q848" s="10"/>
      <c r="R848" s="10"/>
      <c r="S848" s="10"/>
      <c r="Z848" s="8"/>
    </row>
    <row r="849" spans="3:26" x14ac:dyDescent="0.35">
      <c r="C849" s="3"/>
      <c r="D849" s="9"/>
      <c r="E849" s="7"/>
      <c r="I849" s="3"/>
      <c r="J849" s="3"/>
      <c r="L849" s="10"/>
      <c r="N849" s="10"/>
      <c r="O849" s="4"/>
      <c r="P849" s="10"/>
      <c r="Q849" s="10"/>
      <c r="R849" s="10"/>
      <c r="S849" s="10"/>
      <c r="Z849" s="8"/>
    </row>
    <row r="850" spans="3:26" x14ac:dyDescent="0.35">
      <c r="C850" s="3"/>
      <c r="D850" s="9"/>
      <c r="E850" s="7"/>
      <c r="I850" s="3"/>
      <c r="J850" s="3"/>
      <c r="L850" s="10"/>
      <c r="N850" s="10"/>
      <c r="O850" s="4"/>
      <c r="P850" s="10"/>
      <c r="Q850" s="10"/>
      <c r="R850" s="10"/>
      <c r="S850" s="10"/>
      <c r="Z850" s="8"/>
    </row>
    <row r="851" spans="3:26" x14ac:dyDescent="0.35">
      <c r="C851" s="3"/>
      <c r="D851" s="9"/>
      <c r="E851" s="7"/>
      <c r="I851" s="3"/>
      <c r="J851" s="3"/>
      <c r="L851" s="10"/>
      <c r="N851" s="10"/>
      <c r="O851" s="4"/>
      <c r="P851" s="10"/>
      <c r="Q851" s="10"/>
      <c r="R851" s="10"/>
      <c r="S851" s="10"/>
      <c r="Z851" s="8"/>
    </row>
    <row r="852" spans="3:26" x14ac:dyDescent="0.35">
      <c r="C852" s="3"/>
      <c r="D852" s="9"/>
      <c r="E852" s="7"/>
      <c r="I852" s="3"/>
      <c r="J852" s="3"/>
      <c r="L852" s="10"/>
      <c r="N852" s="10"/>
      <c r="O852" s="4"/>
      <c r="P852" s="10"/>
      <c r="Q852" s="10"/>
      <c r="R852" s="10"/>
      <c r="S852" s="10"/>
      <c r="Z852" s="8"/>
    </row>
    <row r="853" spans="3:26" x14ac:dyDescent="0.35">
      <c r="C853" s="3"/>
      <c r="D853" s="9"/>
      <c r="E853" s="7"/>
      <c r="I853" s="3"/>
      <c r="J853" s="3"/>
      <c r="L853" s="10"/>
      <c r="N853" s="10"/>
      <c r="O853" s="4"/>
      <c r="P853" s="10"/>
      <c r="Q853" s="10"/>
      <c r="R853" s="10"/>
      <c r="S853" s="10"/>
      <c r="Z853" s="8"/>
    </row>
    <row r="854" spans="3:26" x14ac:dyDescent="0.35">
      <c r="C854" s="3"/>
      <c r="D854" s="9"/>
      <c r="E854" s="7"/>
      <c r="I854" s="3"/>
      <c r="J854" s="3"/>
      <c r="L854" s="10"/>
      <c r="N854" s="10"/>
      <c r="O854" s="4"/>
      <c r="P854" s="10"/>
      <c r="Q854" s="10"/>
      <c r="R854" s="10"/>
      <c r="S854" s="10"/>
      <c r="Z854" s="8"/>
    </row>
    <row r="855" spans="3:26" x14ac:dyDescent="0.35">
      <c r="C855" s="3"/>
      <c r="D855" s="9"/>
      <c r="E855" s="7"/>
      <c r="I855" s="3"/>
      <c r="J855" s="3"/>
      <c r="L855" s="10"/>
      <c r="N855" s="10"/>
      <c r="O855" s="4"/>
      <c r="P855" s="10"/>
      <c r="Q855" s="10"/>
      <c r="R855" s="10"/>
      <c r="S855" s="10"/>
      <c r="Z855" s="8"/>
    </row>
    <row r="856" spans="3:26" x14ac:dyDescent="0.35">
      <c r="C856" s="3"/>
      <c r="D856" s="9"/>
      <c r="E856" s="7"/>
      <c r="I856" s="3"/>
      <c r="J856" s="3"/>
      <c r="L856" s="10"/>
      <c r="N856" s="10"/>
      <c r="O856" s="4"/>
      <c r="P856" s="10"/>
      <c r="Q856" s="10"/>
      <c r="R856" s="10"/>
      <c r="S856" s="10"/>
      <c r="Z856" s="8"/>
    </row>
    <row r="857" spans="3:26" x14ac:dyDescent="0.35">
      <c r="C857" s="3"/>
      <c r="D857" s="9"/>
      <c r="E857" s="7"/>
      <c r="I857" s="3"/>
      <c r="J857" s="3"/>
      <c r="L857" s="10"/>
      <c r="N857" s="10"/>
      <c r="O857" s="4"/>
      <c r="P857" s="10"/>
      <c r="Q857" s="10"/>
      <c r="R857" s="10"/>
      <c r="S857" s="10"/>
      <c r="Z857" s="8"/>
    </row>
    <row r="858" spans="3:26" x14ac:dyDescent="0.35">
      <c r="C858" s="3"/>
      <c r="D858" s="9"/>
      <c r="E858" s="7"/>
      <c r="I858" s="3"/>
      <c r="J858" s="3"/>
      <c r="L858" s="10"/>
      <c r="N858" s="10"/>
      <c r="O858" s="6"/>
      <c r="P858" s="10"/>
      <c r="Q858" s="10"/>
      <c r="R858" s="10"/>
      <c r="S858" s="10"/>
      <c r="Z858" s="8"/>
    </row>
    <row r="859" spans="3:26" x14ac:dyDescent="0.35">
      <c r="C859" s="3"/>
      <c r="D859" s="9"/>
      <c r="E859" s="7"/>
      <c r="I859" s="3"/>
      <c r="J859" s="3"/>
      <c r="L859" s="10"/>
      <c r="N859" s="10"/>
      <c r="O859" s="4"/>
      <c r="P859" s="10"/>
      <c r="Q859" s="10"/>
      <c r="R859" s="10"/>
      <c r="S859" s="10"/>
      <c r="Z859" s="8"/>
    </row>
    <row r="860" spans="3:26" x14ac:dyDescent="0.35">
      <c r="C860" s="3"/>
      <c r="D860" s="9"/>
      <c r="E860" s="7"/>
      <c r="I860" s="3"/>
      <c r="J860" s="3"/>
      <c r="L860" s="10"/>
      <c r="N860" s="10"/>
      <c r="O860" s="4"/>
      <c r="P860" s="10"/>
      <c r="Q860" s="10"/>
      <c r="R860" s="10"/>
      <c r="S860" s="10"/>
      <c r="Z860" s="8"/>
    </row>
    <row r="861" spans="3:26" x14ac:dyDescent="0.35">
      <c r="C861" s="3"/>
      <c r="D861" s="9"/>
      <c r="E861" s="7"/>
      <c r="I861" s="3"/>
      <c r="J861" s="3"/>
      <c r="L861" s="10"/>
      <c r="N861" s="10"/>
      <c r="O861" s="4"/>
      <c r="P861" s="10"/>
      <c r="Q861" s="10"/>
      <c r="R861" s="10"/>
      <c r="S861" s="10"/>
      <c r="Z861" s="8"/>
    </row>
    <row r="862" spans="3:26" x14ac:dyDescent="0.35">
      <c r="C862" s="3"/>
      <c r="D862" s="9"/>
      <c r="E862" s="7"/>
      <c r="I862" s="3"/>
      <c r="J862" s="3"/>
      <c r="L862" s="10"/>
      <c r="N862" s="10"/>
      <c r="O862" s="4"/>
      <c r="P862" s="10"/>
      <c r="Q862" s="10"/>
      <c r="R862" s="10"/>
      <c r="S862" s="10"/>
      <c r="Z862" s="8"/>
    </row>
    <row r="863" spans="3:26" x14ac:dyDescent="0.35">
      <c r="C863" s="3"/>
      <c r="D863" s="9"/>
      <c r="E863" s="7"/>
      <c r="I863" s="3"/>
      <c r="J863" s="3"/>
      <c r="L863" s="10"/>
      <c r="N863" s="10"/>
      <c r="O863" s="6"/>
      <c r="P863" s="10"/>
      <c r="Q863" s="10"/>
      <c r="R863" s="10"/>
      <c r="S863" s="10"/>
      <c r="Z863" s="8"/>
    </row>
    <row r="864" spans="3:26" x14ac:dyDescent="0.35">
      <c r="C864" s="3"/>
      <c r="D864" s="9"/>
      <c r="E864" s="7"/>
      <c r="I864" s="3"/>
      <c r="J864" s="3"/>
      <c r="L864" s="10"/>
      <c r="N864" s="10"/>
      <c r="O864" s="4"/>
      <c r="P864" s="10"/>
      <c r="Q864" s="10"/>
      <c r="R864" s="10"/>
      <c r="S864" s="10"/>
      <c r="Z864" s="8"/>
    </row>
    <row r="865" spans="3:26" x14ac:dyDescent="0.35">
      <c r="C865" s="3"/>
      <c r="D865" s="9"/>
      <c r="E865" s="7"/>
      <c r="I865" s="3"/>
      <c r="J865" s="3"/>
      <c r="L865" s="10"/>
      <c r="N865" s="10"/>
      <c r="O865" s="4"/>
      <c r="P865" s="10"/>
      <c r="Q865" s="10"/>
      <c r="R865" s="10"/>
      <c r="S865" s="10"/>
      <c r="Z865" s="8"/>
    </row>
    <row r="866" spans="3:26" x14ac:dyDescent="0.35">
      <c r="C866" s="3"/>
      <c r="D866" s="9"/>
      <c r="E866" s="7"/>
      <c r="I866" s="3"/>
      <c r="J866" s="3"/>
      <c r="L866" s="10"/>
      <c r="N866" s="10"/>
      <c r="O866" s="4"/>
      <c r="P866" s="10"/>
      <c r="Q866" s="10"/>
      <c r="R866" s="10"/>
      <c r="S866" s="10"/>
      <c r="Z866" s="8"/>
    </row>
    <row r="867" spans="3:26" x14ac:dyDescent="0.35">
      <c r="C867" s="3"/>
      <c r="D867" s="9"/>
      <c r="E867" s="7"/>
      <c r="I867" s="3"/>
      <c r="J867" s="3"/>
      <c r="L867" s="10"/>
      <c r="N867" s="10"/>
      <c r="O867" s="4"/>
      <c r="P867" s="10"/>
      <c r="Q867" s="10"/>
      <c r="R867" s="10"/>
      <c r="S867" s="10"/>
      <c r="Z867" s="8"/>
    </row>
    <row r="868" spans="3:26" x14ac:dyDescent="0.35">
      <c r="C868" s="3"/>
      <c r="D868" s="9"/>
      <c r="E868" s="7"/>
      <c r="I868" s="3"/>
      <c r="J868" s="3"/>
      <c r="L868" s="10"/>
      <c r="N868" s="10"/>
      <c r="O868" s="4"/>
      <c r="P868" s="10"/>
      <c r="Q868" s="10"/>
      <c r="R868" s="10"/>
      <c r="S868" s="10"/>
      <c r="Z868" s="8"/>
    </row>
    <row r="869" spans="3:26" x14ac:dyDescent="0.35">
      <c r="C869" s="3"/>
      <c r="D869" s="9"/>
      <c r="E869" s="7"/>
      <c r="I869" s="3"/>
      <c r="J869" s="3"/>
      <c r="L869" s="10"/>
      <c r="N869" s="10"/>
      <c r="O869" s="4"/>
      <c r="P869" s="10"/>
      <c r="Q869" s="10"/>
      <c r="R869" s="10"/>
      <c r="S869" s="10"/>
      <c r="Z869" s="8"/>
    </row>
    <row r="870" spans="3:26" x14ac:dyDescent="0.35">
      <c r="C870" s="3"/>
      <c r="D870" s="9"/>
      <c r="E870" s="7"/>
      <c r="I870" s="3"/>
      <c r="J870" s="3"/>
      <c r="L870" s="10"/>
      <c r="N870" s="10"/>
      <c r="O870" s="4"/>
      <c r="P870" s="10"/>
      <c r="Q870" s="10"/>
      <c r="R870" s="10"/>
      <c r="S870" s="10"/>
      <c r="Z870" s="8"/>
    </row>
    <row r="871" spans="3:26" x14ac:dyDescent="0.35">
      <c r="C871" s="3"/>
      <c r="D871" s="9"/>
      <c r="E871" s="7"/>
      <c r="I871" s="3"/>
      <c r="J871" s="3"/>
      <c r="L871" s="10"/>
      <c r="N871" s="10"/>
      <c r="O871" s="4"/>
      <c r="P871" s="10"/>
      <c r="Q871" s="10"/>
      <c r="R871" s="10"/>
      <c r="S871" s="10"/>
      <c r="Z871" s="8"/>
    </row>
    <row r="872" spans="3:26" x14ac:dyDescent="0.35">
      <c r="C872" s="3"/>
      <c r="D872" s="9"/>
      <c r="E872" s="7"/>
      <c r="I872" s="3"/>
      <c r="J872" s="3"/>
      <c r="L872" s="10"/>
      <c r="N872" s="10"/>
      <c r="O872" s="4"/>
      <c r="P872" s="10"/>
      <c r="Q872" s="10"/>
      <c r="R872" s="10"/>
      <c r="S872" s="10"/>
      <c r="Z872" s="8"/>
    </row>
    <row r="873" spans="3:26" x14ac:dyDescent="0.35">
      <c r="C873" s="3"/>
      <c r="D873" s="9"/>
      <c r="E873" s="7"/>
      <c r="I873" s="3"/>
      <c r="J873" s="3"/>
      <c r="L873" s="10"/>
      <c r="N873" s="10"/>
      <c r="O873" s="4"/>
      <c r="P873" s="10"/>
      <c r="Q873" s="10"/>
      <c r="R873" s="10"/>
      <c r="S873" s="10"/>
      <c r="Z873" s="8"/>
    </row>
    <row r="874" spans="3:26" x14ac:dyDescent="0.35">
      <c r="C874" s="3"/>
      <c r="D874" s="9"/>
      <c r="E874" s="7"/>
      <c r="I874" s="3"/>
      <c r="J874" s="3"/>
      <c r="L874" s="10"/>
      <c r="N874" s="10"/>
      <c r="O874" s="6"/>
      <c r="P874" s="10"/>
      <c r="Q874" s="10"/>
      <c r="R874" s="10"/>
      <c r="S874" s="10"/>
      <c r="Z874" s="8"/>
    </row>
    <row r="875" spans="3:26" x14ac:dyDescent="0.35">
      <c r="C875" s="3"/>
      <c r="D875" s="9"/>
      <c r="E875" s="7"/>
      <c r="I875" s="3"/>
      <c r="J875" s="3"/>
      <c r="L875" s="10"/>
      <c r="N875" s="10"/>
      <c r="O875" s="4"/>
      <c r="P875" s="10"/>
      <c r="Q875" s="10"/>
      <c r="R875" s="10"/>
      <c r="S875" s="10"/>
      <c r="Z875" s="8"/>
    </row>
    <row r="876" spans="3:26" x14ac:dyDescent="0.35">
      <c r="C876" s="3"/>
      <c r="D876" s="9"/>
      <c r="E876" s="7"/>
      <c r="I876" s="3"/>
      <c r="J876" s="3"/>
      <c r="L876" s="10"/>
      <c r="N876" s="10"/>
      <c r="O876" s="4"/>
      <c r="P876" s="10"/>
      <c r="Q876" s="10"/>
      <c r="R876" s="10"/>
      <c r="S876" s="10"/>
      <c r="Z876" s="8"/>
    </row>
    <row r="877" spans="3:26" x14ac:dyDescent="0.35">
      <c r="C877" s="3"/>
      <c r="D877" s="9"/>
      <c r="E877" s="7"/>
      <c r="I877" s="3"/>
      <c r="J877" s="3"/>
      <c r="L877" s="10"/>
      <c r="N877" s="10"/>
      <c r="O877" s="4"/>
      <c r="P877" s="10"/>
      <c r="Q877" s="10"/>
      <c r="R877" s="10"/>
      <c r="S877" s="10"/>
      <c r="Z877" s="8"/>
    </row>
    <row r="878" spans="3:26" x14ac:dyDescent="0.35">
      <c r="C878" s="3"/>
      <c r="D878" s="9"/>
      <c r="E878" s="7"/>
      <c r="I878" s="3"/>
      <c r="J878" s="3"/>
      <c r="L878" s="10"/>
      <c r="N878" s="10"/>
      <c r="O878" s="4"/>
      <c r="P878" s="10"/>
      <c r="Q878" s="10"/>
      <c r="R878" s="10"/>
      <c r="S878" s="10"/>
      <c r="Z878" s="8"/>
    </row>
    <row r="879" spans="3:26" x14ac:dyDescent="0.35">
      <c r="C879" s="3"/>
      <c r="D879" s="9"/>
      <c r="E879" s="7"/>
      <c r="I879" s="3"/>
      <c r="J879" s="3"/>
      <c r="L879" s="10"/>
      <c r="N879" s="10"/>
      <c r="O879" s="4"/>
      <c r="P879" s="10"/>
      <c r="Q879" s="10"/>
      <c r="R879" s="10"/>
      <c r="S879" s="10"/>
      <c r="Z879" s="8"/>
    </row>
    <row r="880" spans="3:26" x14ac:dyDescent="0.35">
      <c r="C880" s="3"/>
      <c r="D880" s="9"/>
      <c r="E880" s="7"/>
      <c r="I880" s="3"/>
      <c r="J880" s="3"/>
      <c r="L880" s="10"/>
      <c r="N880" s="10"/>
      <c r="O880" s="4"/>
      <c r="P880" s="10"/>
      <c r="Q880" s="10"/>
      <c r="R880" s="10"/>
      <c r="S880" s="10"/>
      <c r="Z880" s="8"/>
    </row>
    <row r="881" spans="3:26" x14ac:dyDescent="0.35">
      <c r="C881" s="3"/>
      <c r="D881" s="9"/>
      <c r="E881" s="7"/>
      <c r="I881" s="3"/>
      <c r="J881" s="3"/>
      <c r="L881" s="10"/>
      <c r="N881" s="10"/>
      <c r="O881" s="4"/>
      <c r="P881" s="10"/>
      <c r="Q881" s="10"/>
      <c r="R881" s="10"/>
      <c r="S881" s="10"/>
      <c r="Z881" s="8"/>
    </row>
    <row r="882" spans="3:26" x14ac:dyDescent="0.35">
      <c r="C882" s="3"/>
      <c r="D882" s="9"/>
      <c r="E882" s="7"/>
      <c r="I882" s="3"/>
      <c r="J882" s="3"/>
      <c r="L882" s="10"/>
      <c r="N882" s="10"/>
      <c r="O882" s="4"/>
      <c r="P882" s="10"/>
      <c r="Q882" s="10"/>
      <c r="R882" s="10"/>
      <c r="S882" s="10"/>
      <c r="Z882" s="8"/>
    </row>
    <row r="883" spans="3:26" x14ac:dyDescent="0.35">
      <c r="C883" s="3"/>
      <c r="D883" s="9"/>
      <c r="E883" s="7"/>
      <c r="I883" s="3"/>
      <c r="J883" s="3"/>
      <c r="L883" s="10"/>
      <c r="N883" s="10"/>
      <c r="O883" s="4"/>
      <c r="P883" s="10"/>
      <c r="Q883" s="10"/>
      <c r="R883" s="10"/>
      <c r="S883" s="10"/>
      <c r="Z883" s="8"/>
    </row>
    <row r="884" spans="3:26" x14ac:dyDescent="0.35">
      <c r="C884" s="3"/>
      <c r="D884" s="9"/>
      <c r="E884" s="7"/>
      <c r="I884" s="3"/>
      <c r="J884" s="3"/>
      <c r="L884" s="10"/>
      <c r="N884" s="10"/>
      <c r="O884" s="4"/>
      <c r="P884" s="10"/>
      <c r="Q884" s="10"/>
      <c r="R884" s="10"/>
      <c r="S884" s="10"/>
      <c r="Z884" s="8"/>
    </row>
    <row r="885" spans="3:26" x14ac:dyDescent="0.35">
      <c r="C885" s="3"/>
      <c r="D885" s="9"/>
      <c r="E885" s="7"/>
      <c r="I885" s="3"/>
      <c r="J885" s="3"/>
      <c r="L885" s="10"/>
      <c r="N885" s="10"/>
      <c r="O885" s="4"/>
      <c r="P885" s="10"/>
      <c r="Q885" s="10"/>
      <c r="R885" s="10"/>
      <c r="S885" s="10"/>
      <c r="Z885" s="8"/>
    </row>
    <row r="886" spans="3:26" x14ac:dyDescent="0.35">
      <c r="C886" s="3"/>
      <c r="D886" s="9"/>
      <c r="E886" s="7"/>
      <c r="I886" s="3"/>
      <c r="J886" s="3"/>
      <c r="L886" s="10"/>
      <c r="N886" s="10"/>
      <c r="O886" s="6"/>
      <c r="P886" s="10"/>
      <c r="Q886" s="10"/>
      <c r="R886" s="10"/>
      <c r="S886" s="10"/>
      <c r="Z886" s="8"/>
    </row>
    <row r="887" spans="3:26" x14ac:dyDescent="0.35">
      <c r="C887" s="3"/>
      <c r="D887" s="9"/>
      <c r="E887" s="7"/>
      <c r="I887" s="3"/>
      <c r="J887" s="3"/>
      <c r="L887" s="10"/>
      <c r="N887" s="10"/>
      <c r="O887" s="6"/>
      <c r="P887" s="10"/>
      <c r="Q887" s="10"/>
      <c r="R887" s="10"/>
      <c r="S887" s="10"/>
      <c r="Z887" s="8"/>
    </row>
    <row r="888" spans="3:26" x14ac:dyDescent="0.35">
      <c r="C888" s="3"/>
      <c r="D888" s="9"/>
      <c r="E888" s="7"/>
      <c r="I888" s="3"/>
      <c r="J888" s="3"/>
      <c r="L888" s="10"/>
      <c r="N888" s="10"/>
      <c r="O888" s="6"/>
      <c r="P888" s="10"/>
      <c r="Q888" s="10"/>
      <c r="R888" s="10"/>
      <c r="S888" s="10"/>
      <c r="Z888" s="8"/>
    </row>
    <row r="889" spans="3:26" x14ac:dyDescent="0.35">
      <c r="C889" s="3"/>
      <c r="D889" s="9"/>
      <c r="E889" s="7"/>
      <c r="I889" s="3"/>
      <c r="J889" s="3"/>
      <c r="L889" s="10"/>
      <c r="N889" s="10"/>
      <c r="O889" s="6"/>
      <c r="P889" s="10"/>
      <c r="Q889" s="10"/>
      <c r="R889" s="10"/>
      <c r="S889" s="10"/>
      <c r="Z889" s="8"/>
    </row>
    <row r="890" spans="3:26" x14ac:dyDescent="0.35">
      <c r="C890" s="3"/>
      <c r="D890" s="9"/>
      <c r="E890" s="7"/>
      <c r="I890" s="3"/>
      <c r="J890" s="3"/>
      <c r="L890" s="10"/>
      <c r="N890" s="10"/>
      <c r="O890" s="6"/>
      <c r="P890" s="10"/>
      <c r="Q890" s="10"/>
      <c r="R890" s="10"/>
      <c r="S890" s="10"/>
      <c r="Z890" s="8"/>
    </row>
    <row r="891" spans="3:26" x14ac:dyDescent="0.35">
      <c r="C891" s="3"/>
      <c r="D891" s="9"/>
      <c r="E891" s="7"/>
      <c r="I891" s="3"/>
      <c r="J891" s="3"/>
      <c r="L891" s="10"/>
      <c r="N891" s="10"/>
      <c r="O891" s="6"/>
      <c r="P891" s="10"/>
      <c r="Q891" s="10"/>
      <c r="R891" s="10"/>
      <c r="S891" s="10"/>
      <c r="Z891" s="8"/>
    </row>
    <row r="892" spans="3:26" x14ac:dyDescent="0.35">
      <c r="C892" s="3"/>
      <c r="D892" s="9"/>
      <c r="E892" s="7"/>
      <c r="I892" s="3"/>
      <c r="J892" s="3"/>
      <c r="L892" s="10"/>
      <c r="N892" s="10"/>
      <c r="O892" s="6"/>
      <c r="P892" s="10"/>
      <c r="Q892" s="10"/>
      <c r="R892" s="10"/>
      <c r="S892" s="10"/>
      <c r="Z892" s="8"/>
    </row>
    <row r="893" spans="3:26" x14ac:dyDescent="0.35">
      <c r="C893" s="3"/>
      <c r="D893" s="9"/>
      <c r="E893" s="7"/>
      <c r="I893" s="3"/>
      <c r="J893" s="3"/>
      <c r="L893" s="10"/>
      <c r="N893" s="10"/>
      <c r="O893" s="4"/>
      <c r="P893" s="10"/>
      <c r="Q893" s="10"/>
      <c r="R893" s="10"/>
      <c r="S893" s="10"/>
      <c r="Z893" s="8"/>
    </row>
    <row r="894" spans="3:26" x14ac:dyDescent="0.35">
      <c r="C894" s="3"/>
      <c r="D894" s="9"/>
      <c r="E894" s="7"/>
      <c r="I894" s="3"/>
      <c r="J894" s="3"/>
      <c r="L894" s="10"/>
      <c r="N894" s="10"/>
      <c r="O894" s="4"/>
      <c r="P894" s="10"/>
      <c r="Q894" s="10"/>
      <c r="R894" s="10"/>
      <c r="S894" s="10"/>
      <c r="Z894" s="8"/>
    </row>
    <row r="895" spans="3:26" x14ac:dyDescent="0.35">
      <c r="C895" s="3"/>
      <c r="D895" s="9"/>
      <c r="E895" s="7"/>
      <c r="I895" s="3"/>
      <c r="J895" s="3"/>
      <c r="L895" s="10"/>
      <c r="N895" s="10"/>
      <c r="O895" s="4"/>
      <c r="P895" s="10"/>
      <c r="Q895" s="10"/>
      <c r="R895" s="10"/>
      <c r="S895" s="10"/>
      <c r="Z895" s="8"/>
    </row>
    <row r="896" spans="3:26" x14ac:dyDescent="0.35">
      <c r="C896" s="3"/>
      <c r="D896" s="9"/>
      <c r="E896" s="7"/>
      <c r="I896" s="3"/>
      <c r="J896" s="3"/>
      <c r="L896" s="10"/>
      <c r="N896" s="10"/>
      <c r="O896" s="4"/>
      <c r="P896" s="10"/>
      <c r="Q896" s="10"/>
      <c r="R896" s="10"/>
      <c r="S896" s="10"/>
      <c r="Z896" s="8"/>
    </row>
    <row r="897" spans="3:26" x14ac:dyDescent="0.35">
      <c r="C897" s="3"/>
      <c r="D897" s="9"/>
      <c r="E897" s="7"/>
      <c r="I897" s="3"/>
      <c r="J897" s="3"/>
      <c r="L897" s="10"/>
      <c r="N897" s="10"/>
      <c r="O897" s="4"/>
      <c r="P897" s="10"/>
      <c r="Q897" s="10"/>
      <c r="R897" s="10"/>
      <c r="S897" s="10"/>
      <c r="Z897" s="8"/>
    </row>
    <row r="898" spans="3:26" x14ac:dyDescent="0.35">
      <c r="C898" s="3"/>
      <c r="D898" s="9"/>
      <c r="E898" s="7"/>
      <c r="I898" s="3"/>
      <c r="J898" s="3"/>
      <c r="L898" s="10"/>
      <c r="N898" s="10"/>
      <c r="O898" s="4"/>
      <c r="P898" s="10"/>
      <c r="Q898" s="10"/>
      <c r="R898" s="10"/>
      <c r="S898" s="10"/>
      <c r="Z898" s="8"/>
    </row>
    <row r="899" spans="3:26" x14ac:dyDescent="0.35">
      <c r="C899" s="3"/>
      <c r="D899" s="9"/>
      <c r="E899" s="7"/>
      <c r="I899" s="3"/>
      <c r="J899" s="3"/>
      <c r="L899" s="10"/>
      <c r="N899" s="10"/>
      <c r="O899" s="4"/>
      <c r="P899" s="10"/>
      <c r="Q899" s="10"/>
      <c r="R899" s="10"/>
      <c r="S899" s="10"/>
      <c r="Z899" s="8"/>
    </row>
    <row r="900" spans="3:26" x14ac:dyDescent="0.35">
      <c r="C900" s="3"/>
      <c r="D900" s="9"/>
      <c r="E900" s="7"/>
      <c r="I900" s="3"/>
      <c r="J900" s="3"/>
      <c r="L900" s="10"/>
      <c r="N900" s="10"/>
      <c r="O900" s="4"/>
      <c r="P900" s="10"/>
      <c r="Q900" s="10"/>
      <c r="R900" s="10"/>
      <c r="S900" s="10"/>
      <c r="Z900" s="8"/>
    </row>
    <row r="901" spans="3:26" x14ac:dyDescent="0.35">
      <c r="C901" s="3"/>
      <c r="D901" s="9"/>
      <c r="E901" s="7"/>
      <c r="I901" s="3"/>
      <c r="J901" s="3"/>
      <c r="L901" s="10"/>
      <c r="N901" s="10"/>
      <c r="O901" s="4"/>
      <c r="P901" s="10"/>
      <c r="Q901" s="10"/>
      <c r="R901" s="10"/>
      <c r="S901" s="10"/>
      <c r="Z901" s="8"/>
    </row>
    <row r="902" spans="3:26" x14ac:dyDescent="0.35">
      <c r="C902" s="3"/>
      <c r="D902" s="9"/>
      <c r="E902" s="7"/>
      <c r="I902" s="3"/>
      <c r="J902" s="3"/>
      <c r="L902" s="10"/>
      <c r="N902" s="10"/>
      <c r="O902" s="4"/>
      <c r="P902" s="10"/>
      <c r="Q902" s="10"/>
      <c r="R902" s="10"/>
      <c r="S902" s="10"/>
      <c r="Z902" s="8"/>
    </row>
    <row r="903" spans="3:26" x14ac:dyDescent="0.35">
      <c r="C903" s="3"/>
      <c r="D903" s="9"/>
      <c r="E903" s="7"/>
      <c r="I903" s="3"/>
      <c r="J903" s="3"/>
      <c r="L903" s="10"/>
      <c r="N903" s="10"/>
      <c r="O903" s="4"/>
      <c r="P903" s="10"/>
      <c r="Q903" s="10"/>
      <c r="R903" s="10"/>
      <c r="S903" s="10"/>
      <c r="Z903" s="8"/>
    </row>
    <row r="904" spans="3:26" x14ac:dyDescent="0.35">
      <c r="C904" s="3"/>
      <c r="D904" s="9"/>
      <c r="E904" s="7"/>
      <c r="I904" s="3"/>
      <c r="J904" s="3"/>
      <c r="L904" s="10"/>
      <c r="N904" s="10"/>
      <c r="O904" s="4"/>
      <c r="P904" s="10"/>
      <c r="Q904" s="10"/>
      <c r="R904" s="10"/>
      <c r="S904" s="10"/>
      <c r="Z904" s="8"/>
    </row>
    <row r="905" spans="3:26" x14ac:dyDescent="0.35">
      <c r="C905" s="3"/>
      <c r="D905" s="9"/>
      <c r="E905" s="7"/>
      <c r="I905" s="3"/>
      <c r="J905" s="3"/>
      <c r="L905" s="10"/>
      <c r="N905" s="10"/>
      <c r="O905" s="4"/>
      <c r="P905" s="10"/>
      <c r="Q905" s="10"/>
      <c r="R905" s="10"/>
      <c r="S905" s="10"/>
      <c r="Z905" s="8"/>
    </row>
    <row r="906" spans="3:26" x14ac:dyDescent="0.35">
      <c r="C906" s="3"/>
      <c r="D906" s="9"/>
      <c r="E906" s="7"/>
      <c r="I906" s="3"/>
      <c r="J906" s="3"/>
      <c r="L906" s="10"/>
      <c r="N906" s="10"/>
      <c r="O906" s="4"/>
      <c r="P906" s="10"/>
      <c r="Q906" s="10"/>
      <c r="R906" s="10"/>
      <c r="S906" s="10"/>
      <c r="Z906" s="8"/>
    </row>
    <row r="907" spans="3:26" x14ac:dyDescent="0.35">
      <c r="C907" s="3"/>
      <c r="D907" s="9"/>
      <c r="E907" s="7"/>
      <c r="I907" s="3"/>
      <c r="J907" s="3"/>
      <c r="L907" s="10"/>
      <c r="N907" s="10"/>
      <c r="O907" s="4"/>
      <c r="P907" s="10"/>
      <c r="Q907" s="10"/>
      <c r="R907" s="10"/>
      <c r="S907" s="10"/>
      <c r="Z907" s="8"/>
    </row>
    <row r="908" spans="3:26" x14ac:dyDescent="0.35">
      <c r="C908" s="3"/>
      <c r="D908" s="9"/>
      <c r="E908" s="7"/>
      <c r="I908" s="3"/>
      <c r="J908" s="3"/>
      <c r="L908" s="10"/>
      <c r="N908" s="10"/>
      <c r="O908" s="4"/>
      <c r="P908" s="10"/>
      <c r="Q908" s="10"/>
      <c r="R908" s="10"/>
      <c r="S908" s="10"/>
      <c r="Z908" s="8"/>
    </row>
    <row r="909" spans="3:26" x14ac:dyDescent="0.35">
      <c r="C909" s="3"/>
      <c r="D909" s="9"/>
      <c r="E909" s="7"/>
      <c r="I909" s="3"/>
      <c r="J909" s="3"/>
      <c r="L909" s="10"/>
      <c r="N909" s="10"/>
      <c r="O909" s="4"/>
      <c r="P909" s="10"/>
      <c r="Q909" s="10"/>
      <c r="R909" s="10"/>
      <c r="S909" s="10"/>
      <c r="Z909" s="8"/>
    </row>
    <row r="910" spans="3:26" x14ac:dyDescent="0.35">
      <c r="C910" s="3"/>
      <c r="D910" s="9"/>
      <c r="E910" s="7"/>
      <c r="I910" s="3"/>
      <c r="J910" s="3"/>
      <c r="L910" s="10"/>
      <c r="N910" s="10"/>
      <c r="O910" s="4"/>
      <c r="P910" s="10"/>
      <c r="Q910" s="10"/>
      <c r="R910" s="10"/>
      <c r="S910" s="10"/>
      <c r="Z910" s="8"/>
    </row>
    <row r="911" spans="3:26" x14ac:dyDescent="0.35">
      <c r="C911" s="3"/>
      <c r="D911" s="9"/>
      <c r="E911" s="7"/>
      <c r="I911" s="3"/>
      <c r="J911" s="3"/>
      <c r="L911" s="10"/>
      <c r="N911" s="10"/>
      <c r="O911" s="4"/>
      <c r="P911" s="10"/>
      <c r="Q911" s="10"/>
      <c r="R911" s="10"/>
      <c r="S911" s="10"/>
      <c r="Z911" s="8"/>
    </row>
    <row r="912" spans="3:26" x14ac:dyDescent="0.35">
      <c r="C912" s="3"/>
      <c r="D912" s="9"/>
      <c r="E912" s="7"/>
      <c r="I912" s="3"/>
      <c r="J912" s="3"/>
      <c r="L912" s="10"/>
      <c r="N912" s="10"/>
      <c r="O912" s="4"/>
      <c r="P912" s="10"/>
      <c r="Q912" s="10"/>
      <c r="R912" s="10"/>
      <c r="S912" s="10"/>
      <c r="Z912" s="8"/>
    </row>
    <row r="913" spans="3:26" x14ac:dyDescent="0.35">
      <c r="C913" s="3"/>
      <c r="D913" s="9"/>
      <c r="E913" s="7"/>
      <c r="I913" s="3"/>
      <c r="J913" s="3"/>
      <c r="L913" s="10"/>
      <c r="N913" s="10"/>
      <c r="O913" s="6"/>
      <c r="P913" s="10"/>
      <c r="Q913" s="10"/>
      <c r="R913" s="10"/>
      <c r="S913" s="10"/>
      <c r="Z913" s="8"/>
    </row>
    <row r="914" spans="3:26" x14ac:dyDescent="0.35">
      <c r="C914" s="3"/>
      <c r="D914" s="9"/>
      <c r="E914" s="7"/>
      <c r="I914" s="3"/>
      <c r="J914" s="3"/>
      <c r="L914" s="10"/>
      <c r="N914" s="10"/>
      <c r="O914" s="4"/>
      <c r="P914" s="10"/>
      <c r="Q914" s="10"/>
      <c r="R914" s="10"/>
      <c r="S914" s="10"/>
      <c r="Z914" s="8"/>
    </row>
    <row r="915" spans="3:26" x14ac:dyDescent="0.35">
      <c r="C915" s="3"/>
      <c r="D915" s="9"/>
      <c r="E915" s="7"/>
      <c r="I915" s="3"/>
      <c r="J915" s="3"/>
      <c r="L915" s="10"/>
      <c r="N915" s="10"/>
      <c r="O915" s="4"/>
      <c r="P915" s="10"/>
      <c r="Q915" s="10"/>
      <c r="R915" s="10"/>
      <c r="S915" s="10"/>
      <c r="Z915" s="8"/>
    </row>
    <row r="916" spans="3:26" x14ac:dyDescent="0.35">
      <c r="C916" s="3"/>
      <c r="D916" s="9"/>
      <c r="E916" s="7"/>
      <c r="I916" s="3"/>
      <c r="J916" s="3"/>
      <c r="L916" s="10"/>
      <c r="N916" s="10"/>
      <c r="O916" s="4"/>
      <c r="P916" s="10"/>
      <c r="Q916" s="10"/>
      <c r="R916" s="10"/>
      <c r="S916" s="10"/>
      <c r="Z916" s="8"/>
    </row>
    <row r="917" spans="3:26" x14ac:dyDescent="0.35">
      <c r="C917" s="3"/>
      <c r="D917" s="9"/>
      <c r="E917" s="7"/>
      <c r="I917" s="3"/>
      <c r="J917" s="3"/>
      <c r="L917" s="10"/>
      <c r="N917" s="10"/>
      <c r="O917" s="6"/>
      <c r="P917" s="10"/>
      <c r="Q917" s="10"/>
      <c r="R917" s="10"/>
      <c r="S917" s="10"/>
      <c r="Z917" s="8"/>
    </row>
    <row r="918" spans="3:26" x14ac:dyDescent="0.35">
      <c r="C918" s="3"/>
      <c r="D918" s="9"/>
      <c r="E918" s="7"/>
      <c r="I918" s="3"/>
      <c r="J918" s="3"/>
      <c r="L918" s="10"/>
      <c r="N918" s="10"/>
      <c r="O918" s="4"/>
      <c r="P918" s="10"/>
      <c r="Q918" s="10"/>
      <c r="R918" s="10"/>
      <c r="S918" s="10"/>
      <c r="Z918" s="8"/>
    </row>
    <row r="919" spans="3:26" x14ac:dyDescent="0.35">
      <c r="C919" s="3"/>
      <c r="D919" s="9"/>
      <c r="E919" s="7"/>
      <c r="I919" s="3"/>
      <c r="J919" s="3"/>
      <c r="L919" s="10"/>
      <c r="N919" s="10"/>
      <c r="O919" s="4"/>
      <c r="P919" s="10"/>
      <c r="Q919" s="10"/>
      <c r="R919" s="10"/>
      <c r="S919" s="10"/>
      <c r="Z919" s="8"/>
    </row>
    <row r="920" spans="3:26" x14ac:dyDescent="0.35">
      <c r="C920" s="3"/>
      <c r="D920" s="9"/>
      <c r="E920" s="7"/>
      <c r="I920" s="3"/>
      <c r="J920" s="3"/>
      <c r="L920" s="10"/>
      <c r="N920" s="10"/>
      <c r="O920" s="4"/>
      <c r="P920" s="10"/>
      <c r="Q920" s="10"/>
      <c r="R920" s="10"/>
      <c r="S920" s="10"/>
      <c r="Z920" s="8"/>
    </row>
    <row r="921" spans="3:26" x14ac:dyDescent="0.35">
      <c r="C921" s="3"/>
      <c r="D921" s="9"/>
      <c r="E921" s="7"/>
      <c r="I921" s="3"/>
      <c r="J921" s="3"/>
      <c r="L921" s="10"/>
      <c r="N921" s="10"/>
      <c r="O921" s="4"/>
      <c r="P921" s="10"/>
      <c r="Q921" s="10"/>
      <c r="R921" s="10"/>
      <c r="S921" s="10"/>
      <c r="Z921" s="8"/>
    </row>
    <row r="922" spans="3:26" x14ac:dyDescent="0.35">
      <c r="C922" s="3"/>
      <c r="D922" s="9"/>
      <c r="E922" s="7"/>
      <c r="I922" s="3"/>
      <c r="J922" s="3"/>
      <c r="L922" s="10"/>
      <c r="N922" s="10"/>
      <c r="O922" s="4"/>
      <c r="P922" s="10"/>
      <c r="Q922" s="10"/>
      <c r="R922" s="10"/>
      <c r="S922" s="10"/>
      <c r="Z922" s="8"/>
    </row>
    <row r="923" spans="3:26" x14ac:dyDescent="0.35">
      <c r="C923" s="3"/>
      <c r="D923" s="9"/>
      <c r="E923" s="7"/>
      <c r="I923" s="3"/>
      <c r="J923" s="3"/>
      <c r="L923" s="10"/>
      <c r="N923" s="10"/>
      <c r="O923" s="4"/>
      <c r="P923" s="10"/>
      <c r="Q923" s="10"/>
      <c r="R923" s="10"/>
      <c r="S923" s="10"/>
      <c r="Z923" s="8"/>
    </row>
    <row r="924" spans="3:26" x14ac:dyDescent="0.35">
      <c r="C924" s="3"/>
      <c r="D924" s="9"/>
      <c r="E924" s="7"/>
      <c r="I924" s="3"/>
      <c r="J924" s="3"/>
      <c r="L924" s="10"/>
      <c r="N924" s="10"/>
      <c r="O924" s="4"/>
      <c r="P924" s="10"/>
      <c r="Q924" s="10"/>
      <c r="R924" s="10"/>
      <c r="S924" s="10"/>
      <c r="Z924" s="8"/>
    </row>
    <row r="925" spans="3:26" x14ac:dyDescent="0.35">
      <c r="C925" s="3"/>
      <c r="D925" s="9"/>
      <c r="E925" s="7"/>
      <c r="I925" s="3"/>
      <c r="J925" s="3"/>
      <c r="L925" s="10"/>
      <c r="N925" s="10"/>
      <c r="O925" s="4"/>
      <c r="P925" s="10"/>
      <c r="Q925" s="10"/>
      <c r="R925" s="10"/>
      <c r="S925" s="10"/>
      <c r="Z925" s="8"/>
    </row>
    <row r="926" spans="3:26" x14ac:dyDescent="0.35">
      <c r="C926" s="3"/>
      <c r="D926" s="9"/>
      <c r="E926" s="7"/>
      <c r="I926" s="3"/>
      <c r="J926" s="3"/>
      <c r="L926" s="10"/>
      <c r="N926" s="10"/>
      <c r="O926" s="4"/>
      <c r="P926" s="10"/>
      <c r="Q926" s="10"/>
      <c r="R926" s="10"/>
      <c r="S926" s="10"/>
      <c r="Z926" s="8"/>
    </row>
    <row r="927" spans="3:26" x14ac:dyDescent="0.35">
      <c r="C927" s="3"/>
      <c r="D927" s="9"/>
      <c r="E927" s="7"/>
      <c r="I927" s="3"/>
      <c r="J927" s="3"/>
      <c r="L927" s="10"/>
      <c r="N927" s="10"/>
      <c r="O927" s="4"/>
      <c r="P927" s="10"/>
      <c r="Q927" s="10"/>
      <c r="R927" s="10"/>
      <c r="S927" s="10"/>
      <c r="Z927" s="8"/>
    </row>
    <row r="928" spans="3:26" x14ac:dyDescent="0.35">
      <c r="C928" s="3"/>
      <c r="D928" s="9"/>
      <c r="E928" s="7"/>
      <c r="I928" s="3"/>
      <c r="J928" s="3"/>
      <c r="L928" s="10"/>
      <c r="N928" s="10"/>
      <c r="O928" s="4"/>
      <c r="P928" s="10"/>
      <c r="Q928" s="10"/>
      <c r="R928" s="10"/>
      <c r="S928" s="10"/>
      <c r="Z928" s="8"/>
    </row>
    <row r="929" spans="3:26" x14ac:dyDescent="0.35">
      <c r="C929" s="3"/>
      <c r="D929" s="9"/>
      <c r="E929" s="7"/>
      <c r="I929" s="3"/>
      <c r="J929" s="3"/>
      <c r="L929" s="10"/>
      <c r="N929" s="10"/>
      <c r="O929" s="4"/>
      <c r="P929" s="10"/>
      <c r="Q929" s="10"/>
      <c r="R929" s="10"/>
      <c r="S929" s="10"/>
      <c r="Z929" s="8"/>
    </row>
    <row r="930" spans="3:26" x14ac:dyDescent="0.35">
      <c r="C930" s="3"/>
      <c r="D930" s="9"/>
      <c r="E930" s="7"/>
      <c r="I930" s="3"/>
      <c r="J930" s="3"/>
      <c r="L930" s="10"/>
      <c r="N930" s="10"/>
      <c r="O930" s="4"/>
      <c r="P930" s="10"/>
      <c r="Q930" s="10"/>
      <c r="R930" s="10"/>
      <c r="S930" s="10"/>
      <c r="Z930" s="8"/>
    </row>
    <row r="931" spans="3:26" x14ac:dyDescent="0.35">
      <c r="C931" s="3"/>
      <c r="D931" s="9"/>
      <c r="E931" s="7"/>
      <c r="I931" s="3"/>
      <c r="J931" s="3"/>
      <c r="L931" s="10"/>
      <c r="N931" s="10"/>
      <c r="O931" s="4"/>
      <c r="P931" s="10"/>
      <c r="Q931" s="10"/>
      <c r="R931" s="10"/>
      <c r="S931" s="10"/>
      <c r="Z931" s="8"/>
    </row>
    <row r="932" spans="3:26" x14ac:dyDescent="0.35">
      <c r="C932" s="3"/>
      <c r="D932" s="9"/>
      <c r="E932" s="7"/>
      <c r="I932" s="3"/>
      <c r="J932" s="3"/>
      <c r="L932" s="10"/>
      <c r="N932" s="10"/>
      <c r="O932" s="4"/>
      <c r="P932" s="10"/>
      <c r="Q932" s="10"/>
      <c r="R932" s="10"/>
      <c r="S932" s="10"/>
      <c r="Z932" s="8"/>
    </row>
    <row r="933" spans="3:26" x14ac:dyDescent="0.35">
      <c r="C933" s="3"/>
      <c r="D933" s="9"/>
      <c r="E933" s="7"/>
      <c r="I933" s="3"/>
      <c r="J933" s="3"/>
      <c r="L933" s="10"/>
      <c r="N933" s="10"/>
      <c r="O933" s="4"/>
      <c r="P933" s="10"/>
      <c r="Q933" s="10"/>
      <c r="R933" s="10"/>
      <c r="S933" s="10"/>
      <c r="Z933" s="8"/>
    </row>
    <row r="934" spans="3:26" x14ac:dyDescent="0.35">
      <c r="C934" s="3"/>
      <c r="D934" s="9"/>
      <c r="E934" s="7"/>
      <c r="I934" s="3"/>
      <c r="J934" s="3"/>
      <c r="L934" s="10"/>
      <c r="N934" s="10"/>
      <c r="O934" s="4"/>
      <c r="P934" s="10"/>
      <c r="Q934" s="10"/>
      <c r="R934" s="10"/>
      <c r="S934" s="10"/>
      <c r="Z934" s="8"/>
    </row>
    <row r="935" spans="3:26" x14ac:dyDescent="0.35">
      <c r="C935" s="3"/>
      <c r="D935" s="9"/>
      <c r="E935" s="7"/>
      <c r="I935" s="3"/>
      <c r="J935" s="3"/>
      <c r="L935" s="10"/>
      <c r="N935" s="10"/>
      <c r="O935" s="4"/>
      <c r="P935" s="10"/>
      <c r="Q935" s="10"/>
      <c r="R935" s="10"/>
      <c r="S935" s="10"/>
      <c r="Z935" s="8"/>
    </row>
    <row r="936" spans="3:26" x14ac:dyDescent="0.35">
      <c r="C936" s="3"/>
      <c r="D936" s="9"/>
      <c r="E936" s="7"/>
      <c r="I936" s="3"/>
      <c r="J936" s="3"/>
      <c r="L936" s="10"/>
      <c r="N936" s="10"/>
      <c r="O936" s="4"/>
      <c r="P936" s="10"/>
      <c r="Q936" s="10"/>
      <c r="R936" s="10"/>
      <c r="S936" s="10"/>
      <c r="Z936" s="8"/>
    </row>
    <row r="937" spans="3:26" x14ac:dyDescent="0.35">
      <c r="C937" s="3"/>
      <c r="D937" s="9"/>
      <c r="E937" s="7"/>
      <c r="I937" s="3"/>
      <c r="J937" s="3"/>
      <c r="L937" s="10"/>
      <c r="N937" s="10"/>
      <c r="O937" s="4"/>
      <c r="P937" s="10"/>
      <c r="Q937" s="10"/>
      <c r="R937" s="10"/>
      <c r="S937" s="10"/>
      <c r="Z937" s="8"/>
    </row>
    <row r="938" spans="3:26" x14ac:dyDescent="0.35">
      <c r="C938" s="3"/>
      <c r="D938" s="9"/>
      <c r="E938" s="7"/>
      <c r="I938" s="3"/>
      <c r="J938" s="3"/>
      <c r="L938" s="10"/>
      <c r="N938" s="10"/>
      <c r="O938" s="4"/>
      <c r="P938" s="10"/>
      <c r="Q938" s="10"/>
      <c r="R938" s="10"/>
      <c r="S938" s="10"/>
      <c r="Z938" s="8"/>
    </row>
    <row r="939" spans="3:26" x14ac:dyDescent="0.35">
      <c r="C939" s="3"/>
      <c r="D939" s="9"/>
      <c r="E939" s="7"/>
      <c r="I939" s="3"/>
      <c r="J939" s="3"/>
      <c r="L939" s="10"/>
      <c r="N939" s="10"/>
      <c r="O939" s="4"/>
      <c r="P939" s="10"/>
      <c r="Q939" s="10"/>
      <c r="R939" s="10"/>
      <c r="S939" s="10"/>
      <c r="Z939" s="8"/>
    </row>
    <row r="940" spans="3:26" x14ac:dyDescent="0.35">
      <c r="C940" s="3"/>
      <c r="D940" s="9"/>
      <c r="E940" s="7"/>
      <c r="I940" s="3"/>
      <c r="J940" s="3"/>
      <c r="L940" s="10"/>
      <c r="N940" s="10"/>
      <c r="O940" s="4"/>
      <c r="P940" s="10"/>
      <c r="Q940" s="10"/>
      <c r="R940" s="10"/>
      <c r="S940" s="10"/>
      <c r="Z940" s="8"/>
    </row>
    <row r="941" spans="3:26" x14ac:dyDescent="0.35">
      <c r="C941" s="3"/>
      <c r="D941" s="9"/>
      <c r="E941" s="7"/>
      <c r="I941" s="3"/>
      <c r="J941" s="3"/>
      <c r="L941" s="10"/>
      <c r="N941" s="10"/>
      <c r="O941" s="4"/>
      <c r="P941" s="10"/>
      <c r="Q941" s="10"/>
      <c r="R941" s="10"/>
      <c r="S941" s="10"/>
      <c r="Z941" s="8"/>
    </row>
    <row r="942" spans="3:26" x14ac:dyDescent="0.35">
      <c r="C942" s="3"/>
      <c r="D942" s="9"/>
      <c r="E942" s="7"/>
      <c r="I942" s="3"/>
      <c r="J942" s="3"/>
      <c r="L942" s="10"/>
      <c r="N942" s="10"/>
      <c r="O942" s="4"/>
      <c r="P942" s="10"/>
      <c r="Q942" s="10"/>
      <c r="R942" s="10"/>
      <c r="S942" s="10"/>
      <c r="Z942" s="8"/>
    </row>
    <row r="943" spans="3:26" x14ac:dyDescent="0.35">
      <c r="C943" s="3"/>
      <c r="D943" s="9"/>
      <c r="E943" s="7"/>
      <c r="I943" s="3"/>
      <c r="J943" s="3"/>
      <c r="L943" s="10"/>
      <c r="N943" s="10"/>
      <c r="O943" s="4"/>
      <c r="P943" s="10"/>
      <c r="Q943" s="10"/>
      <c r="R943" s="10"/>
      <c r="S943" s="10"/>
      <c r="Z943" s="8"/>
    </row>
    <row r="944" spans="3:26" x14ac:dyDescent="0.35">
      <c r="C944" s="3"/>
      <c r="D944" s="9"/>
      <c r="E944" s="7"/>
      <c r="I944" s="3"/>
      <c r="J944" s="3"/>
      <c r="L944" s="10"/>
      <c r="N944" s="10"/>
      <c r="O944" s="4"/>
      <c r="P944" s="10"/>
      <c r="Q944" s="10"/>
      <c r="R944" s="10"/>
      <c r="S944" s="10"/>
      <c r="Z944" s="8"/>
    </row>
    <row r="945" spans="3:26" x14ac:dyDescent="0.35">
      <c r="C945" s="3"/>
      <c r="D945" s="9"/>
      <c r="E945" s="7"/>
      <c r="I945" s="3"/>
      <c r="J945" s="3"/>
      <c r="L945" s="10"/>
      <c r="N945" s="10"/>
      <c r="O945" s="4"/>
      <c r="P945" s="10"/>
      <c r="Q945" s="10"/>
      <c r="R945" s="10"/>
      <c r="S945" s="10"/>
      <c r="Z945" s="8"/>
    </row>
    <row r="946" spans="3:26" x14ac:dyDescent="0.35">
      <c r="C946" s="3"/>
      <c r="D946" s="9"/>
      <c r="E946" s="7"/>
      <c r="I946" s="3"/>
      <c r="J946" s="3"/>
      <c r="L946" s="10"/>
      <c r="N946" s="10"/>
      <c r="O946" s="4"/>
      <c r="P946" s="10"/>
      <c r="Q946" s="10"/>
      <c r="R946" s="10"/>
      <c r="S946" s="10"/>
      <c r="Z946" s="8"/>
    </row>
    <row r="947" spans="3:26" x14ac:dyDescent="0.35">
      <c r="C947" s="3"/>
      <c r="D947" s="9"/>
      <c r="E947" s="7"/>
      <c r="I947" s="3"/>
      <c r="J947" s="3"/>
      <c r="L947" s="10"/>
      <c r="N947" s="10"/>
      <c r="O947" s="4"/>
      <c r="P947" s="10"/>
      <c r="Q947" s="10"/>
      <c r="R947" s="10"/>
      <c r="S947" s="10"/>
      <c r="Z947" s="8"/>
    </row>
    <row r="948" spans="3:26" x14ac:dyDescent="0.35">
      <c r="C948" s="3"/>
      <c r="D948" s="9"/>
      <c r="E948" s="7"/>
      <c r="I948" s="3"/>
      <c r="J948" s="3"/>
      <c r="L948" s="10"/>
      <c r="N948" s="10"/>
      <c r="O948" s="4"/>
      <c r="P948" s="10"/>
      <c r="Q948" s="10"/>
      <c r="R948" s="10"/>
      <c r="S948" s="10"/>
      <c r="Z948" s="8"/>
    </row>
    <row r="949" spans="3:26" x14ac:dyDescent="0.35">
      <c r="C949" s="3"/>
      <c r="D949" s="9"/>
      <c r="E949" s="7"/>
      <c r="I949" s="3"/>
      <c r="J949" s="3"/>
      <c r="L949" s="10"/>
      <c r="N949" s="10"/>
      <c r="O949" s="4"/>
      <c r="P949" s="10"/>
      <c r="Q949" s="10"/>
      <c r="R949" s="10"/>
      <c r="S949" s="10"/>
      <c r="Z949" s="8"/>
    </row>
    <row r="950" spans="3:26" x14ac:dyDescent="0.35">
      <c r="C950" s="3"/>
      <c r="D950" s="9"/>
      <c r="E950" s="7"/>
      <c r="I950" s="3"/>
      <c r="J950" s="3"/>
      <c r="L950" s="10"/>
      <c r="N950" s="10"/>
      <c r="O950" s="4"/>
      <c r="P950" s="10"/>
      <c r="Q950" s="10"/>
      <c r="R950" s="10"/>
      <c r="S950" s="10"/>
      <c r="Z950" s="8"/>
    </row>
    <row r="951" spans="3:26" x14ac:dyDescent="0.35">
      <c r="C951" s="3"/>
      <c r="D951" s="9"/>
      <c r="E951" s="7"/>
      <c r="I951" s="3"/>
      <c r="J951" s="3"/>
      <c r="L951" s="10"/>
      <c r="N951" s="10"/>
      <c r="O951" s="4"/>
      <c r="P951" s="10"/>
      <c r="Q951" s="10"/>
      <c r="R951" s="10"/>
      <c r="S951" s="10"/>
      <c r="Z951" s="8"/>
    </row>
    <row r="952" spans="3:26" x14ac:dyDescent="0.35">
      <c r="C952" s="3"/>
      <c r="D952" s="9"/>
      <c r="E952" s="7"/>
      <c r="I952" s="3"/>
      <c r="J952" s="3"/>
      <c r="L952" s="10"/>
      <c r="N952" s="10"/>
      <c r="O952" s="4"/>
      <c r="P952" s="10"/>
      <c r="Q952" s="10"/>
      <c r="R952" s="10"/>
      <c r="S952" s="10"/>
      <c r="Z952" s="8"/>
    </row>
    <row r="953" spans="3:26" x14ac:dyDescent="0.35">
      <c r="C953" s="3"/>
      <c r="D953" s="9"/>
      <c r="E953" s="7"/>
      <c r="I953" s="3"/>
      <c r="J953" s="3"/>
      <c r="L953" s="10"/>
      <c r="N953" s="10"/>
      <c r="O953" s="4"/>
      <c r="P953" s="10"/>
      <c r="Q953" s="10"/>
      <c r="R953" s="10"/>
      <c r="S953" s="10"/>
      <c r="Z953" s="8"/>
    </row>
    <row r="954" spans="3:26" x14ac:dyDescent="0.35">
      <c r="C954" s="3"/>
      <c r="D954" s="9"/>
      <c r="E954" s="7"/>
      <c r="I954" s="3"/>
      <c r="J954" s="3"/>
      <c r="L954" s="10"/>
      <c r="N954" s="10"/>
      <c r="O954" s="4"/>
      <c r="P954" s="10"/>
      <c r="Q954" s="10"/>
      <c r="R954" s="10"/>
      <c r="S954" s="10"/>
      <c r="Z954" s="8"/>
    </row>
    <row r="955" spans="3:26" x14ac:dyDescent="0.35">
      <c r="C955" s="3"/>
      <c r="D955" s="9"/>
      <c r="E955" s="7"/>
      <c r="I955" s="3"/>
      <c r="J955" s="3"/>
      <c r="L955" s="10"/>
      <c r="N955" s="10"/>
      <c r="O955" s="4"/>
      <c r="P955" s="10"/>
      <c r="Q955" s="10"/>
      <c r="R955" s="10"/>
      <c r="S955" s="10"/>
      <c r="Z955" s="8"/>
    </row>
    <row r="956" spans="3:26" x14ac:dyDescent="0.35">
      <c r="C956" s="3"/>
      <c r="D956" s="9"/>
      <c r="E956" s="7"/>
      <c r="I956" s="3"/>
      <c r="J956" s="3"/>
      <c r="L956" s="10"/>
      <c r="N956" s="10"/>
      <c r="O956" s="4"/>
      <c r="P956" s="10"/>
      <c r="Q956" s="10"/>
      <c r="R956" s="10"/>
      <c r="S956" s="10"/>
      <c r="Z956" s="8"/>
    </row>
    <row r="957" spans="3:26" x14ac:dyDescent="0.35">
      <c r="C957" s="3"/>
      <c r="D957" s="9"/>
      <c r="E957" s="7"/>
      <c r="I957" s="3"/>
      <c r="J957" s="3"/>
      <c r="L957" s="10"/>
      <c r="N957" s="10"/>
      <c r="O957" s="4"/>
      <c r="P957" s="10"/>
      <c r="Q957" s="10"/>
      <c r="R957" s="10"/>
      <c r="S957" s="10"/>
      <c r="Z957" s="8"/>
    </row>
    <row r="958" spans="3:26" x14ac:dyDescent="0.35">
      <c r="C958" s="3"/>
      <c r="D958" s="9"/>
      <c r="E958" s="7"/>
      <c r="I958" s="3"/>
      <c r="J958" s="3"/>
      <c r="L958" s="10"/>
      <c r="N958" s="10"/>
      <c r="O958" s="4"/>
      <c r="P958" s="10"/>
      <c r="Q958" s="10"/>
      <c r="R958" s="10"/>
      <c r="S958" s="10"/>
      <c r="Z958" s="8"/>
    </row>
    <row r="959" spans="3:26" x14ac:dyDescent="0.35">
      <c r="C959" s="3"/>
      <c r="D959" s="9"/>
      <c r="E959" s="7"/>
      <c r="I959" s="3"/>
      <c r="J959" s="3"/>
      <c r="L959" s="10"/>
      <c r="N959" s="10"/>
      <c r="O959" s="4"/>
      <c r="P959" s="10"/>
      <c r="Q959" s="10"/>
      <c r="R959" s="10"/>
      <c r="S959" s="10"/>
      <c r="Z959" s="8"/>
    </row>
    <row r="960" spans="3:26" x14ac:dyDescent="0.35">
      <c r="C960" s="3"/>
      <c r="D960" s="9"/>
      <c r="E960" s="7"/>
      <c r="I960" s="3"/>
      <c r="J960" s="3"/>
      <c r="L960" s="10"/>
      <c r="N960" s="10"/>
      <c r="O960" s="4"/>
      <c r="P960" s="10"/>
      <c r="Q960" s="10"/>
      <c r="R960" s="10"/>
      <c r="S960" s="10"/>
      <c r="Z960" s="8"/>
    </row>
    <row r="961" spans="3:26" x14ac:dyDescent="0.35">
      <c r="C961" s="3"/>
      <c r="D961" s="9"/>
      <c r="E961" s="7"/>
      <c r="I961" s="3"/>
      <c r="J961" s="3"/>
      <c r="L961" s="10"/>
      <c r="N961" s="10"/>
      <c r="O961" s="4"/>
      <c r="P961" s="10"/>
      <c r="Q961" s="10"/>
      <c r="R961" s="10"/>
      <c r="S961" s="10"/>
      <c r="Z961" s="8"/>
    </row>
    <row r="962" spans="3:26" x14ac:dyDescent="0.35">
      <c r="C962" s="3"/>
      <c r="D962" s="9"/>
      <c r="E962" s="7"/>
      <c r="I962" s="3"/>
      <c r="J962" s="3"/>
      <c r="L962" s="10"/>
      <c r="N962" s="10"/>
      <c r="O962" s="4"/>
      <c r="P962" s="10"/>
      <c r="Q962" s="10"/>
      <c r="R962" s="10"/>
      <c r="S962" s="10"/>
      <c r="Z962" s="8"/>
    </row>
    <row r="963" spans="3:26" x14ac:dyDescent="0.35">
      <c r="C963" s="3"/>
      <c r="D963" s="9"/>
      <c r="E963" s="7"/>
      <c r="I963" s="3"/>
      <c r="J963" s="3"/>
      <c r="L963" s="10"/>
      <c r="N963" s="10"/>
      <c r="O963" s="4"/>
      <c r="P963" s="10"/>
      <c r="Q963" s="10"/>
      <c r="R963" s="10"/>
      <c r="S963" s="10"/>
      <c r="Z963" s="8"/>
    </row>
    <row r="964" spans="3:26" x14ac:dyDescent="0.35">
      <c r="C964" s="3"/>
      <c r="D964" s="9"/>
      <c r="E964" s="7"/>
      <c r="I964" s="3"/>
      <c r="J964" s="3"/>
      <c r="L964" s="10"/>
      <c r="N964" s="10"/>
      <c r="O964" s="4"/>
      <c r="P964" s="10"/>
      <c r="Q964" s="10"/>
      <c r="R964" s="10"/>
      <c r="S964" s="10"/>
      <c r="Z964" s="8"/>
    </row>
    <row r="965" spans="3:26" x14ac:dyDescent="0.35">
      <c r="C965" s="3"/>
      <c r="D965" s="9"/>
      <c r="E965" s="7"/>
      <c r="I965" s="3"/>
      <c r="J965" s="3"/>
      <c r="L965" s="10"/>
      <c r="N965" s="10"/>
      <c r="O965" s="4"/>
      <c r="P965" s="10"/>
      <c r="Q965" s="10"/>
      <c r="R965" s="10"/>
      <c r="S965" s="10"/>
      <c r="Z965" s="8"/>
    </row>
    <row r="966" spans="3:26" x14ac:dyDescent="0.35">
      <c r="C966" s="3"/>
      <c r="D966" s="9"/>
      <c r="E966" s="7"/>
      <c r="I966" s="3"/>
      <c r="J966" s="3"/>
      <c r="L966" s="10"/>
      <c r="N966" s="10"/>
      <c r="O966" s="4"/>
      <c r="P966" s="10"/>
      <c r="Q966" s="10"/>
      <c r="R966" s="10"/>
      <c r="S966" s="10"/>
      <c r="Z966" s="8"/>
    </row>
    <row r="967" spans="3:26" x14ac:dyDescent="0.35">
      <c r="C967" s="3"/>
      <c r="D967" s="9"/>
      <c r="E967" s="7"/>
      <c r="I967" s="3"/>
      <c r="J967" s="3"/>
      <c r="L967" s="10"/>
      <c r="N967" s="10"/>
      <c r="O967" s="4"/>
      <c r="P967" s="10"/>
      <c r="Q967" s="10"/>
      <c r="R967" s="10"/>
      <c r="S967" s="10"/>
      <c r="Z967" s="8"/>
    </row>
    <row r="968" spans="3:26" x14ac:dyDescent="0.35">
      <c r="C968" s="3"/>
      <c r="D968" s="9"/>
      <c r="E968" s="7"/>
      <c r="I968" s="3"/>
      <c r="J968" s="3"/>
      <c r="L968" s="10"/>
      <c r="N968" s="10"/>
      <c r="O968" s="6"/>
      <c r="P968" s="10"/>
      <c r="Q968" s="10"/>
      <c r="R968" s="10"/>
      <c r="S968" s="10"/>
      <c r="Z968" s="8"/>
    </row>
    <row r="969" spans="3:26" x14ac:dyDescent="0.35">
      <c r="C969" s="3"/>
      <c r="D969" s="9"/>
      <c r="E969" s="7"/>
      <c r="I969" s="3"/>
      <c r="J969" s="3"/>
      <c r="L969" s="10"/>
      <c r="N969" s="10"/>
      <c r="O969" s="4"/>
      <c r="P969" s="10"/>
      <c r="Q969" s="10"/>
      <c r="R969" s="10"/>
      <c r="S969" s="10"/>
      <c r="Z969" s="8"/>
    </row>
    <row r="970" spans="3:26" x14ac:dyDescent="0.35">
      <c r="C970" s="3"/>
      <c r="D970" s="9"/>
      <c r="E970" s="7"/>
      <c r="I970" s="3"/>
      <c r="J970" s="3"/>
      <c r="L970" s="10"/>
      <c r="N970" s="10"/>
      <c r="O970" s="4"/>
      <c r="P970" s="10"/>
      <c r="Q970" s="10"/>
      <c r="R970" s="10"/>
      <c r="S970" s="10"/>
      <c r="Z970" s="8"/>
    </row>
    <row r="971" spans="3:26" x14ac:dyDescent="0.35">
      <c r="C971" s="3"/>
      <c r="D971" s="9"/>
      <c r="E971" s="7"/>
      <c r="I971" s="3"/>
      <c r="J971" s="3"/>
      <c r="L971" s="10"/>
      <c r="N971" s="10"/>
      <c r="O971" s="4"/>
      <c r="P971" s="10"/>
      <c r="Q971" s="10"/>
      <c r="R971" s="10"/>
      <c r="S971" s="10"/>
      <c r="Z971" s="8"/>
    </row>
    <row r="972" spans="3:26" x14ac:dyDescent="0.35">
      <c r="C972" s="3"/>
      <c r="D972" s="9"/>
      <c r="E972" s="7"/>
      <c r="I972" s="3"/>
      <c r="J972" s="3"/>
      <c r="L972" s="10"/>
      <c r="N972" s="10"/>
      <c r="O972" s="4"/>
      <c r="P972" s="10"/>
      <c r="Q972" s="10"/>
      <c r="R972" s="10"/>
      <c r="S972" s="10"/>
      <c r="Z972" s="8"/>
    </row>
    <row r="973" spans="3:26" x14ac:dyDescent="0.35">
      <c r="C973" s="3"/>
      <c r="D973" s="9"/>
      <c r="E973" s="7"/>
      <c r="I973" s="3"/>
      <c r="J973" s="3"/>
      <c r="L973" s="10"/>
      <c r="N973" s="10"/>
      <c r="O973" s="4"/>
      <c r="P973" s="10"/>
      <c r="Q973" s="10"/>
      <c r="R973" s="10"/>
      <c r="S973" s="10"/>
      <c r="Z973" s="8"/>
    </row>
    <row r="974" spans="3:26" x14ac:dyDescent="0.35">
      <c r="C974" s="3"/>
      <c r="D974" s="9"/>
      <c r="E974" s="7"/>
      <c r="I974" s="3"/>
      <c r="J974" s="3"/>
      <c r="L974" s="10"/>
      <c r="N974" s="10"/>
      <c r="O974" s="4"/>
      <c r="P974" s="10"/>
      <c r="Q974" s="10"/>
      <c r="R974" s="10"/>
      <c r="S974" s="10"/>
      <c r="Z974" s="8"/>
    </row>
    <row r="975" spans="3:26" x14ac:dyDescent="0.35">
      <c r="C975" s="3"/>
      <c r="D975" s="9"/>
      <c r="E975" s="7"/>
      <c r="I975" s="3"/>
      <c r="J975" s="3"/>
      <c r="L975" s="10"/>
      <c r="N975" s="10"/>
      <c r="O975" s="4"/>
      <c r="P975" s="10"/>
      <c r="Q975" s="10"/>
      <c r="R975" s="10"/>
      <c r="S975" s="10"/>
      <c r="Z975" s="8"/>
    </row>
    <row r="976" spans="3:26" x14ac:dyDescent="0.35">
      <c r="C976" s="3"/>
      <c r="D976" s="9"/>
      <c r="E976" s="7"/>
      <c r="I976" s="3"/>
      <c r="J976" s="3"/>
      <c r="L976" s="10"/>
      <c r="N976" s="10"/>
      <c r="O976" s="4"/>
      <c r="P976" s="10"/>
      <c r="Q976" s="10"/>
      <c r="R976" s="10"/>
      <c r="S976" s="10"/>
      <c r="Z976" s="8"/>
    </row>
    <row r="977" spans="3:26" x14ac:dyDescent="0.35">
      <c r="C977" s="3"/>
      <c r="D977" s="9"/>
      <c r="E977" s="7"/>
      <c r="I977" s="3"/>
      <c r="J977" s="3"/>
      <c r="L977" s="10"/>
      <c r="N977" s="10"/>
      <c r="O977" s="4"/>
      <c r="P977" s="10"/>
      <c r="Q977" s="10"/>
      <c r="R977" s="10"/>
      <c r="S977" s="10"/>
      <c r="Z977" s="8"/>
    </row>
    <row r="978" spans="3:26" x14ac:dyDescent="0.35">
      <c r="C978" s="3"/>
      <c r="D978" s="9"/>
      <c r="E978" s="7"/>
      <c r="I978" s="3"/>
      <c r="J978" s="3"/>
      <c r="L978" s="10"/>
      <c r="N978" s="10"/>
      <c r="O978" s="6"/>
      <c r="P978" s="10"/>
      <c r="Q978" s="10"/>
      <c r="R978" s="10"/>
      <c r="S978" s="10"/>
      <c r="Z978" s="8"/>
    </row>
    <row r="979" spans="3:26" x14ac:dyDescent="0.35">
      <c r="C979" s="3"/>
      <c r="D979" s="9"/>
      <c r="E979" s="7"/>
      <c r="I979" s="3"/>
      <c r="J979" s="3"/>
      <c r="L979" s="10"/>
      <c r="N979" s="10"/>
      <c r="O979" s="4"/>
      <c r="P979" s="10"/>
      <c r="Q979" s="10"/>
      <c r="R979" s="10"/>
      <c r="S979" s="10"/>
      <c r="Z979" s="8"/>
    </row>
    <row r="980" spans="3:26" x14ac:dyDescent="0.35">
      <c r="C980" s="3"/>
      <c r="D980" s="9"/>
      <c r="E980" s="7"/>
      <c r="I980" s="3"/>
      <c r="J980" s="3"/>
      <c r="L980" s="10"/>
      <c r="N980" s="10"/>
      <c r="O980" s="6"/>
      <c r="P980" s="10"/>
      <c r="Q980" s="10"/>
      <c r="R980" s="10"/>
      <c r="S980" s="10"/>
      <c r="Z980" s="8"/>
    </row>
    <row r="981" spans="3:26" x14ac:dyDescent="0.35">
      <c r="C981" s="3"/>
      <c r="D981" s="9"/>
      <c r="E981" s="7"/>
      <c r="I981" s="3"/>
      <c r="J981" s="3"/>
      <c r="L981" s="10"/>
      <c r="N981" s="10"/>
      <c r="O981" s="4"/>
      <c r="P981" s="10"/>
      <c r="Q981" s="10"/>
      <c r="R981" s="10"/>
      <c r="S981" s="10"/>
      <c r="Z981" s="8"/>
    </row>
    <row r="982" spans="3:26" x14ac:dyDescent="0.35">
      <c r="C982" s="3"/>
      <c r="D982" s="9"/>
      <c r="E982" s="7"/>
      <c r="I982" s="3"/>
      <c r="J982" s="3"/>
      <c r="L982" s="10"/>
      <c r="N982" s="10"/>
      <c r="O982" s="4"/>
      <c r="P982" s="10"/>
      <c r="Q982" s="10"/>
      <c r="R982" s="10"/>
      <c r="S982" s="10"/>
      <c r="Z982" s="8"/>
    </row>
    <row r="983" spans="3:26" x14ac:dyDescent="0.35">
      <c r="C983" s="3"/>
      <c r="D983" s="9"/>
      <c r="E983" s="7"/>
      <c r="I983" s="3"/>
      <c r="J983" s="3"/>
      <c r="L983" s="10"/>
      <c r="N983" s="10"/>
      <c r="O983" s="4"/>
      <c r="P983" s="10"/>
      <c r="Q983" s="10"/>
      <c r="R983" s="10"/>
      <c r="S983" s="10"/>
      <c r="Z983" s="8"/>
    </row>
    <row r="984" spans="3:26" x14ac:dyDescent="0.35">
      <c r="C984" s="3"/>
      <c r="D984" s="9"/>
      <c r="E984" s="7"/>
      <c r="I984" s="3"/>
      <c r="J984" s="3"/>
      <c r="L984" s="10"/>
      <c r="N984" s="10"/>
      <c r="O984" s="4"/>
      <c r="P984" s="10"/>
      <c r="Q984" s="10"/>
      <c r="R984" s="10"/>
      <c r="S984" s="10"/>
      <c r="Z984" s="8"/>
    </row>
    <row r="985" spans="3:26" x14ac:dyDescent="0.35">
      <c r="C985" s="3"/>
      <c r="D985" s="9"/>
      <c r="E985" s="7"/>
      <c r="I985" s="3"/>
      <c r="J985" s="3"/>
      <c r="L985" s="10"/>
      <c r="N985" s="10"/>
      <c r="O985" s="4"/>
      <c r="P985" s="10"/>
      <c r="Q985" s="10"/>
      <c r="R985" s="10"/>
      <c r="S985" s="10"/>
      <c r="Z985" s="8"/>
    </row>
    <row r="986" spans="3:26" x14ac:dyDescent="0.35">
      <c r="C986" s="3"/>
      <c r="D986" s="9"/>
      <c r="E986" s="7"/>
      <c r="I986" s="3"/>
      <c r="J986" s="3"/>
      <c r="L986" s="10"/>
      <c r="N986" s="10"/>
      <c r="O986" s="4"/>
      <c r="P986" s="10"/>
      <c r="Q986" s="10"/>
      <c r="R986" s="10"/>
      <c r="S986" s="10"/>
      <c r="Z986" s="8"/>
    </row>
    <row r="987" spans="3:26" x14ac:dyDescent="0.35">
      <c r="C987" s="3"/>
      <c r="D987" s="9"/>
      <c r="E987" s="7"/>
      <c r="I987" s="3"/>
      <c r="J987" s="3"/>
      <c r="L987" s="10"/>
      <c r="N987" s="10"/>
      <c r="O987" s="4"/>
      <c r="P987" s="10"/>
      <c r="Q987" s="10"/>
      <c r="R987" s="10"/>
      <c r="S987" s="10"/>
      <c r="Z987" s="8"/>
    </row>
    <row r="988" spans="3:26" x14ac:dyDescent="0.35">
      <c r="C988" s="3"/>
      <c r="D988" s="9"/>
      <c r="E988" s="7"/>
      <c r="I988" s="3"/>
      <c r="J988" s="3"/>
      <c r="L988" s="10"/>
      <c r="N988" s="10"/>
      <c r="O988" s="4"/>
      <c r="P988" s="10"/>
      <c r="Q988" s="10"/>
      <c r="R988" s="10"/>
      <c r="S988" s="10"/>
      <c r="Z988" s="8"/>
    </row>
    <row r="989" spans="3:26" x14ac:dyDescent="0.35">
      <c r="C989" s="3"/>
      <c r="D989" s="9"/>
      <c r="E989" s="7"/>
      <c r="I989" s="3"/>
      <c r="J989" s="3"/>
      <c r="L989" s="10"/>
      <c r="N989" s="10"/>
      <c r="O989" s="4"/>
      <c r="P989" s="10"/>
      <c r="Q989" s="10"/>
      <c r="R989" s="10"/>
      <c r="S989" s="10"/>
      <c r="Z989" s="8"/>
    </row>
    <row r="990" spans="3:26" x14ac:dyDescent="0.35">
      <c r="C990" s="3"/>
      <c r="D990" s="9"/>
      <c r="E990" s="7"/>
      <c r="I990" s="3"/>
      <c r="J990" s="3"/>
      <c r="L990" s="10"/>
      <c r="N990" s="10"/>
      <c r="O990" s="4"/>
      <c r="P990" s="10"/>
      <c r="Q990" s="10"/>
      <c r="R990" s="10"/>
      <c r="S990" s="10"/>
      <c r="Z990" s="8"/>
    </row>
    <row r="991" spans="3:26" x14ac:dyDescent="0.35">
      <c r="C991" s="3"/>
      <c r="D991" s="9"/>
      <c r="E991" s="7"/>
      <c r="I991" s="3"/>
      <c r="J991" s="3"/>
      <c r="L991" s="10"/>
      <c r="N991" s="10"/>
      <c r="O991" s="4"/>
      <c r="P991" s="10"/>
      <c r="Q991" s="10"/>
      <c r="R991" s="10"/>
      <c r="S991" s="10"/>
      <c r="Z991" s="8"/>
    </row>
    <row r="992" spans="3:26" x14ac:dyDescent="0.35">
      <c r="C992" s="3"/>
      <c r="D992" s="9"/>
      <c r="E992" s="7"/>
      <c r="I992" s="3"/>
      <c r="J992" s="3"/>
      <c r="L992" s="10"/>
      <c r="N992" s="10"/>
      <c r="O992" s="4"/>
      <c r="P992" s="10"/>
      <c r="Q992" s="10"/>
      <c r="R992" s="10"/>
      <c r="S992" s="10"/>
      <c r="Z992" s="8"/>
    </row>
    <row r="993" spans="3:26" x14ac:dyDescent="0.35">
      <c r="C993" s="3"/>
      <c r="D993" s="9"/>
      <c r="E993" s="7"/>
      <c r="I993" s="3"/>
      <c r="J993" s="3"/>
      <c r="L993" s="10"/>
      <c r="N993" s="10"/>
      <c r="O993" s="4"/>
      <c r="P993" s="10"/>
      <c r="Q993" s="10"/>
      <c r="R993" s="10"/>
      <c r="S993" s="10"/>
      <c r="Z993" s="8"/>
    </row>
    <row r="994" spans="3:26" x14ac:dyDescent="0.35">
      <c r="C994" s="3"/>
      <c r="D994" s="9"/>
      <c r="E994" s="7"/>
      <c r="I994" s="3"/>
      <c r="J994" s="3"/>
      <c r="L994" s="10"/>
      <c r="N994" s="10"/>
      <c r="O994" s="4"/>
      <c r="P994" s="10"/>
      <c r="Q994" s="10"/>
      <c r="R994" s="10"/>
      <c r="S994" s="10"/>
      <c r="Z994" s="8"/>
    </row>
    <row r="995" spans="3:26" x14ac:dyDescent="0.35">
      <c r="C995" s="3"/>
      <c r="D995" s="9"/>
      <c r="E995" s="7"/>
      <c r="I995" s="3"/>
      <c r="J995" s="3"/>
      <c r="L995" s="10"/>
      <c r="N995" s="10"/>
      <c r="O995" s="4"/>
      <c r="P995" s="10"/>
      <c r="Q995" s="10"/>
      <c r="R995" s="10"/>
      <c r="S995" s="10"/>
      <c r="Z995" s="8"/>
    </row>
    <row r="996" spans="3:26" x14ac:dyDescent="0.35">
      <c r="C996" s="3"/>
      <c r="D996" s="9"/>
      <c r="E996" s="7"/>
      <c r="I996" s="3"/>
      <c r="J996" s="3"/>
      <c r="L996" s="10"/>
      <c r="N996" s="10"/>
      <c r="O996" s="4"/>
      <c r="P996" s="10"/>
      <c r="Q996" s="10"/>
      <c r="R996" s="10"/>
      <c r="S996" s="10"/>
      <c r="Z996" s="8"/>
    </row>
    <row r="997" spans="3:26" x14ac:dyDescent="0.35">
      <c r="C997" s="3"/>
      <c r="D997" s="9"/>
      <c r="E997" s="7"/>
      <c r="I997" s="3"/>
      <c r="J997" s="3"/>
      <c r="L997" s="10"/>
      <c r="N997" s="10"/>
      <c r="O997" s="4"/>
      <c r="P997" s="10"/>
      <c r="Q997" s="10"/>
      <c r="R997" s="10"/>
      <c r="S997" s="10"/>
      <c r="Z997" s="8"/>
    </row>
    <row r="998" spans="3:26" x14ac:dyDescent="0.35">
      <c r="C998" s="3"/>
      <c r="D998" s="9"/>
      <c r="E998" s="7"/>
      <c r="I998" s="3"/>
      <c r="J998" s="3"/>
      <c r="L998" s="10"/>
      <c r="N998" s="10"/>
      <c r="O998" s="4"/>
      <c r="P998" s="10"/>
      <c r="Q998" s="10"/>
      <c r="R998" s="10"/>
      <c r="S998" s="10"/>
      <c r="Z998" s="8"/>
    </row>
    <row r="999" spans="3:26" x14ac:dyDescent="0.35">
      <c r="C999" s="3"/>
      <c r="D999" s="9"/>
      <c r="E999" s="7"/>
      <c r="I999" s="3"/>
      <c r="J999" s="3"/>
      <c r="L999" s="10"/>
      <c r="N999" s="10"/>
      <c r="O999" s="4"/>
      <c r="P999" s="10"/>
      <c r="Q999" s="10"/>
      <c r="R999" s="10"/>
      <c r="S999" s="10"/>
      <c r="Z999" s="8"/>
    </row>
    <row r="1000" spans="3:26" x14ac:dyDescent="0.35">
      <c r="C1000" s="3"/>
      <c r="D1000" s="9"/>
      <c r="E1000" s="7"/>
      <c r="I1000" s="3"/>
      <c r="J1000" s="3"/>
      <c r="L1000" s="10"/>
      <c r="N1000" s="10"/>
      <c r="O1000" s="4"/>
      <c r="P1000" s="10"/>
      <c r="Q1000" s="10"/>
      <c r="R1000" s="10"/>
      <c r="S1000" s="10"/>
      <c r="Z1000" s="8"/>
    </row>
    <row r="1001" spans="3:26" x14ac:dyDescent="0.35">
      <c r="C1001" s="3"/>
      <c r="D1001" s="9"/>
      <c r="E1001" s="7"/>
      <c r="I1001" s="3"/>
      <c r="J1001" s="3"/>
      <c r="L1001" s="10"/>
      <c r="N1001" s="10"/>
      <c r="O1001" s="4"/>
      <c r="P1001" s="10"/>
      <c r="Q1001" s="10"/>
      <c r="R1001" s="10"/>
      <c r="S1001" s="10"/>
      <c r="Z1001" s="8"/>
    </row>
    <row r="1002" spans="3:26" x14ac:dyDescent="0.35">
      <c r="C1002" s="3"/>
      <c r="D1002" s="9"/>
      <c r="E1002" s="7"/>
      <c r="I1002" s="3"/>
      <c r="J1002" s="3"/>
      <c r="L1002" s="10"/>
      <c r="N1002" s="10"/>
      <c r="O1002" s="4"/>
      <c r="P1002" s="10"/>
      <c r="Q1002" s="10"/>
      <c r="R1002" s="10"/>
      <c r="S1002" s="10"/>
      <c r="Z1002" s="8"/>
    </row>
    <row r="1003" spans="3:26" x14ac:dyDescent="0.35">
      <c r="C1003" s="3"/>
      <c r="D1003" s="9"/>
      <c r="E1003" s="7"/>
      <c r="I1003" s="3"/>
      <c r="J1003" s="3"/>
      <c r="L1003" s="10"/>
      <c r="N1003" s="10"/>
      <c r="O1003" s="4"/>
      <c r="P1003" s="10"/>
      <c r="Q1003" s="10"/>
      <c r="R1003" s="10"/>
      <c r="S1003" s="10"/>
      <c r="Z1003" s="8"/>
    </row>
    <row r="1004" spans="3:26" x14ac:dyDescent="0.35">
      <c r="C1004" s="3"/>
      <c r="D1004" s="9"/>
      <c r="E1004" s="7"/>
      <c r="I1004" s="3"/>
      <c r="J1004" s="3"/>
      <c r="L1004" s="10"/>
      <c r="N1004" s="10"/>
      <c r="O1004" s="4"/>
      <c r="P1004" s="10"/>
      <c r="Q1004" s="10"/>
      <c r="R1004" s="10"/>
      <c r="S1004" s="10"/>
      <c r="Z1004" s="8"/>
    </row>
    <row r="1005" spans="3:26" x14ac:dyDescent="0.35">
      <c r="C1005" s="3"/>
      <c r="D1005" s="9"/>
      <c r="E1005" s="7"/>
      <c r="I1005" s="3"/>
      <c r="J1005" s="3"/>
      <c r="L1005" s="10"/>
      <c r="N1005" s="10"/>
      <c r="O1005" s="4"/>
      <c r="P1005" s="10"/>
      <c r="Q1005" s="10"/>
      <c r="R1005" s="10"/>
      <c r="S1005" s="10"/>
      <c r="Z1005" s="8"/>
    </row>
    <row r="1006" spans="3:26" x14ac:dyDescent="0.35">
      <c r="C1006" s="3"/>
      <c r="D1006" s="9"/>
      <c r="E1006" s="7"/>
      <c r="I1006" s="3"/>
      <c r="J1006" s="3"/>
      <c r="L1006" s="10"/>
      <c r="N1006" s="10"/>
      <c r="O1006" s="6"/>
      <c r="P1006" s="10"/>
      <c r="Q1006" s="10"/>
      <c r="R1006" s="10"/>
      <c r="S1006" s="10"/>
      <c r="Z1006" s="8"/>
    </row>
    <row r="1007" spans="3:26" x14ac:dyDescent="0.35">
      <c r="C1007" s="3"/>
      <c r="D1007" s="9"/>
      <c r="E1007" s="7"/>
      <c r="I1007" s="3"/>
      <c r="J1007" s="3"/>
      <c r="L1007" s="10"/>
      <c r="N1007" s="10"/>
      <c r="O1007" s="4"/>
      <c r="P1007" s="10"/>
      <c r="Q1007" s="10"/>
      <c r="R1007" s="10"/>
      <c r="S1007" s="10"/>
      <c r="Z1007" s="8"/>
    </row>
    <row r="1008" spans="3:26" x14ac:dyDescent="0.35">
      <c r="C1008" s="3"/>
      <c r="D1008" s="9"/>
      <c r="E1008" s="7"/>
      <c r="I1008" s="3"/>
      <c r="J1008" s="3"/>
      <c r="L1008" s="10"/>
      <c r="N1008" s="10"/>
      <c r="O1008" s="6"/>
      <c r="P1008" s="10"/>
      <c r="Q1008" s="10"/>
      <c r="R1008" s="10"/>
      <c r="S1008" s="10"/>
      <c r="Z1008" s="8"/>
    </row>
    <row r="1009" spans="3:26" x14ac:dyDescent="0.35">
      <c r="C1009" s="3"/>
      <c r="D1009" s="9"/>
      <c r="E1009" s="7"/>
      <c r="I1009" s="3"/>
      <c r="J1009" s="3"/>
      <c r="L1009" s="10"/>
      <c r="N1009" s="10"/>
      <c r="O1009" s="6"/>
      <c r="P1009" s="10"/>
      <c r="Q1009" s="10"/>
      <c r="R1009" s="10"/>
      <c r="S1009" s="10"/>
      <c r="Z1009" s="8"/>
    </row>
    <row r="1010" spans="3:26" x14ac:dyDescent="0.35">
      <c r="C1010" s="3"/>
      <c r="D1010" s="9"/>
      <c r="E1010" s="7"/>
      <c r="I1010" s="3"/>
      <c r="J1010" s="3"/>
      <c r="L1010" s="10"/>
      <c r="N1010" s="10"/>
      <c r="O1010" s="6"/>
      <c r="P1010" s="10"/>
      <c r="Q1010" s="10"/>
      <c r="R1010" s="10"/>
      <c r="S1010" s="10"/>
      <c r="Z1010" s="8"/>
    </row>
    <row r="1011" spans="3:26" x14ac:dyDescent="0.35">
      <c r="C1011" s="3"/>
      <c r="D1011" s="9"/>
      <c r="E1011" s="7"/>
      <c r="I1011" s="3"/>
      <c r="J1011" s="3"/>
      <c r="L1011" s="10"/>
      <c r="N1011" s="10"/>
      <c r="O1011" s="6"/>
      <c r="P1011" s="10"/>
      <c r="Q1011" s="10"/>
      <c r="R1011" s="10"/>
      <c r="S1011" s="10"/>
      <c r="Z1011" s="8"/>
    </row>
    <row r="1012" spans="3:26" x14ac:dyDescent="0.35">
      <c r="C1012" s="3"/>
      <c r="D1012" s="9"/>
      <c r="E1012" s="7"/>
      <c r="I1012" s="3"/>
      <c r="J1012" s="3"/>
      <c r="L1012" s="10"/>
      <c r="N1012" s="10"/>
      <c r="O1012" s="6"/>
      <c r="P1012" s="10"/>
      <c r="Q1012" s="10"/>
      <c r="R1012" s="10"/>
      <c r="S1012" s="10"/>
      <c r="Z1012" s="8"/>
    </row>
    <row r="1013" spans="3:26" x14ac:dyDescent="0.35">
      <c r="C1013" s="3"/>
      <c r="D1013" s="9"/>
      <c r="E1013" s="7"/>
      <c r="I1013" s="3"/>
      <c r="J1013" s="3"/>
      <c r="L1013" s="10"/>
      <c r="N1013" s="10"/>
      <c r="O1013" s="6"/>
      <c r="P1013" s="10"/>
      <c r="Q1013" s="10"/>
      <c r="R1013" s="10"/>
      <c r="S1013" s="10"/>
      <c r="Z1013" s="8"/>
    </row>
    <row r="1014" spans="3:26" x14ac:dyDescent="0.35">
      <c r="C1014" s="3"/>
      <c r="D1014" s="9"/>
      <c r="E1014" s="7"/>
      <c r="I1014" s="3"/>
      <c r="J1014" s="3"/>
      <c r="L1014" s="10"/>
      <c r="N1014" s="10"/>
      <c r="O1014" s="6"/>
      <c r="P1014" s="10"/>
      <c r="Q1014" s="10"/>
      <c r="R1014" s="10"/>
      <c r="S1014" s="10"/>
      <c r="Z1014" s="8"/>
    </row>
    <row r="1015" spans="3:26" x14ac:dyDescent="0.35">
      <c r="C1015" s="3"/>
      <c r="D1015" s="9"/>
      <c r="E1015" s="7"/>
      <c r="I1015" s="3"/>
      <c r="J1015" s="3"/>
      <c r="L1015" s="10"/>
      <c r="N1015" s="10"/>
      <c r="O1015" s="6"/>
      <c r="P1015" s="10"/>
      <c r="Q1015" s="10"/>
      <c r="R1015" s="10"/>
      <c r="S1015" s="10"/>
      <c r="Z1015" s="8"/>
    </row>
    <row r="1016" spans="3:26" x14ac:dyDescent="0.35">
      <c r="C1016" s="3"/>
      <c r="D1016" s="9"/>
      <c r="E1016" s="7"/>
      <c r="I1016" s="3"/>
      <c r="J1016" s="3"/>
      <c r="L1016" s="10"/>
      <c r="N1016" s="10"/>
      <c r="O1016" s="6"/>
      <c r="P1016" s="10"/>
      <c r="Q1016" s="10"/>
      <c r="R1016" s="10"/>
      <c r="S1016" s="10"/>
      <c r="Z1016" s="8"/>
    </row>
    <row r="1017" spans="3:26" x14ac:dyDescent="0.35">
      <c r="C1017" s="3"/>
      <c r="D1017" s="9"/>
      <c r="E1017" s="7"/>
      <c r="I1017" s="3"/>
      <c r="J1017" s="3"/>
      <c r="L1017" s="10"/>
      <c r="N1017" s="10"/>
      <c r="O1017" s="6"/>
      <c r="P1017" s="10"/>
      <c r="Q1017" s="10"/>
      <c r="R1017" s="10"/>
      <c r="S1017" s="10"/>
      <c r="Z1017" s="8"/>
    </row>
    <row r="1018" spans="3:26" x14ac:dyDescent="0.35">
      <c r="C1018" s="3"/>
      <c r="D1018" s="9"/>
      <c r="E1018" s="7"/>
      <c r="I1018" s="3"/>
      <c r="J1018" s="3"/>
      <c r="L1018" s="10"/>
      <c r="N1018" s="10"/>
      <c r="O1018" s="6"/>
      <c r="P1018" s="10"/>
      <c r="Q1018" s="10"/>
      <c r="R1018" s="10"/>
      <c r="S1018" s="10"/>
      <c r="Z1018" s="8"/>
    </row>
    <row r="1019" spans="3:26" x14ac:dyDescent="0.35">
      <c r="C1019" s="3"/>
      <c r="D1019" s="9"/>
      <c r="E1019" s="7"/>
      <c r="I1019" s="3"/>
      <c r="J1019" s="3"/>
      <c r="L1019" s="10"/>
      <c r="N1019" s="10"/>
      <c r="O1019" s="4"/>
      <c r="P1019" s="10"/>
      <c r="Q1019" s="10"/>
      <c r="R1019" s="10"/>
      <c r="S1019" s="10"/>
      <c r="Z1019" s="8"/>
    </row>
    <row r="1020" spans="3:26" x14ac:dyDescent="0.35">
      <c r="C1020" s="3"/>
      <c r="D1020" s="9"/>
      <c r="E1020" s="7"/>
      <c r="I1020" s="3"/>
      <c r="J1020" s="3"/>
      <c r="L1020" s="10"/>
      <c r="N1020" s="10"/>
      <c r="O1020" s="4"/>
      <c r="P1020" s="10"/>
      <c r="Q1020" s="10"/>
      <c r="R1020" s="10"/>
      <c r="S1020" s="10"/>
      <c r="Z1020" s="8"/>
    </row>
    <row r="1021" spans="3:26" x14ac:dyDescent="0.35">
      <c r="C1021" s="3"/>
      <c r="D1021" s="9"/>
      <c r="E1021" s="7"/>
      <c r="I1021" s="3"/>
      <c r="J1021" s="3"/>
      <c r="L1021" s="10"/>
      <c r="N1021" s="10"/>
      <c r="O1021" s="4"/>
      <c r="P1021" s="10"/>
      <c r="Q1021" s="10"/>
      <c r="R1021" s="10"/>
      <c r="S1021" s="10"/>
      <c r="Z1021" s="8"/>
    </row>
    <row r="1022" spans="3:26" x14ac:dyDescent="0.35">
      <c r="C1022" s="3"/>
      <c r="D1022" s="9"/>
      <c r="E1022" s="7"/>
      <c r="I1022" s="3"/>
      <c r="J1022" s="3"/>
      <c r="L1022" s="10"/>
      <c r="N1022" s="10"/>
      <c r="O1022" s="6"/>
      <c r="P1022" s="10"/>
      <c r="Q1022" s="10"/>
      <c r="R1022" s="10"/>
      <c r="S1022" s="10"/>
      <c r="Z1022" s="8"/>
    </row>
    <row r="1023" spans="3:26" x14ac:dyDescent="0.35">
      <c r="C1023" s="3"/>
      <c r="D1023" s="9"/>
      <c r="E1023" s="7"/>
      <c r="I1023" s="3"/>
      <c r="J1023" s="3"/>
      <c r="L1023" s="10"/>
      <c r="N1023" s="10"/>
      <c r="O1023" s="4"/>
      <c r="P1023" s="10"/>
      <c r="Q1023" s="10"/>
      <c r="R1023" s="10"/>
      <c r="S1023" s="10"/>
      <c r="Z1023" s="8"/>
    </row>
    <row r="1024" spans="3:26" x14ac:dyDescent="0.35">
      <c r="C1024" s="3"/>
      <c r="D1024" s="9"/>
      <c r="E1024" s="7"/>
      <c r="I1024" s="3"/>
      <c r="J1024" s="3"/>
      <c r="L1024" s="10"/>
      <c r="N1024" s="10"/>
      <c r="O1024" s="4"/>
      <c r="P1024" s="10"/>
      <c r="Q1024" s="10"/>
      <c r="R1024" s="10"/>
      <c r="S1024" s="10"/>
      <c r="Z1024" s="8"/>
    </row>
    <row r="1025" spans="3:26" x14ac:dyDescent="0.35">
      <c r="C1025" s="3"/>
      <c r="D1025" s="9"/>
      <c r="E1025" s="7"/>
      <c r="I1025" s="3"/>
      <c r="J1025" s="3"/>
      <c r="L1025" s="10"/>
      <c r="N1025" s="10"/>
      <c r="O1025" s="4"/>
      <c r="P1025" s="10"/>
      <c r="Q1025" s="10"/>
      <c r="R1025" s="10"/>
      <c r="S1025" s="10"/>
      <c r="Z1025" s="8"/>
    </row>
    <row r="1026" spans="3:26" x14ac:dyDescent="0.35">
      <c r="C1026" s="3"/>
      <c r="D1026" s="9"/>
      <c r="E1026" s="7"/>
      <c r="I1026" s="3"/>
      <c r="J1026" s="3"/>
      <c r="L1026" s="10"/>
      <c r="N1026" s="10"/>
      <c r="O1026" s="4"/>
      <c r="P1026" s="10"/>
      <c r="Q1026" s="10"/>
      <c r="R1026" s="10"/>
      <c r="S1026" s="10"/>
      <c r="Z1026" s="8"/>
    </row>
    <row r="1027" spans="3:26" x14ac:dyDescent="0.35">
      <c r="C1027" s="3"/>
      <c r="D1027" s="9"/>
      <c r="E1027" s="7"/>
      <c r="I1027" s="3"/>
      <c r="J1027" s="3"/>
      <c r="L1027" s="10"/>
      <c r="N1027" s="10"/>
      <c r="O1027" s="4"/>
      <c r="P1027" s="10"/>
      <c r="Q1027" s="10"/>
      <c r="R1027" s="10"/>
      <c r="S1027" s="10"/>
      <c r="Z1027" s="8"/>
    </row>
    <row r="1028" spans="3:26" x14ac:dyDescent="0.35">
      <c r="C1028" s="3"/>
      <c r="D1028" s="9"/>
      <c r="E1028" s="7"/>
      <c r="I1028" s="3"/>
      <c r="J1028" s="3"/>
      <c r="L1028" s="10"/>
      <c r="N1028" s="10"/>
      <c r="O1028" s="4"/>
      <c r="P1028" s="10"/>
      <c r="Q1028" s="10"/>
      <c r="R1028" s="10"/>
      <c r="S1028" s="10"/>
      <c r="Z1028" s="8"/>
    </row>
    <row r="1029" spans="3:26" x14ac:dyDescent="0.35">
      <c r="C1029" s="3"/>
      <c r="D1029" s="9"/>
      <c r="E1029" s="7"/>
      <c r="I1029" s="3"/>
      <c r="J1029" s="3"/>
      <c r="L1029" s="10"/>
      <c r="N1029" s="10"/>
      <c r="O1029" s="4"/>
      <c r="P1029" s="10"/>
      <c r="Q1029" s="10"/>
      <c r="R1029" s="10"/>
      <c r="S1029" s="10"/>
      <c r="Z1029" s="8"/>
    </row>
    <row r="1030" spans="3:26" x14ac:dyDescent="0.35">
      <c r="C1030" s="3"/>
      <c r="D1030" s="9"/>
      <c r="E1030" s="7"/>
      <c r="I1030" s="3"/>
      <c r="J1030" s="3"/>
      <c r="L1030" s="10"/>
      <c r="N1030" s="10"/>
      <c r="O1030" s="4"/>
      <c r="P1030" s="10"/>
      <c r="Q1030" s="10"/>
      <c r="R1030" s="10"/>
      <c r="S1030" s="10"/>
      <c r="Z1030" s="8"/>
    </row>
    <row r="1031" spans="3:26" x14ac:dyDescent="0.35">
      <c r="C1031" s="3"/>
      <c r="D1031" s="9"/>
      <c r="E1031" s="7"/>
      <c r="I1031" s="3"/>
      <c r="J1031" s="3"/>
      <c r="L1031" s="10"/>
      <c r="N1031" s="10"/>
      <c r="O1031" s="4"/>
      <c r="P1031" s="10"/>
      <c r="Q1031" s="10"/>
      <c r="R1031" s="10"/>
      <c r="S1031" s="10"/>
      <c r="Z1031" s="8"/>
    </row>
    <row r="1032" spans="3:26" x14ac:dyDescent="0.35">
      <c r="C1032" s="3"/>
      <c r="D1032" s="9"/>
      <c r="E1032" s="7"/>
      <c r="I1032" s="3"/>
      <c r="J1032" s="3"/>
      <c r="L1032" s="10"/>
      <c r="N1032" s="10"/>
      <c r="O1032" s="4"/>
      <c r="P1032" s="10"/>
      <c r="Q1032" s="10"/>
      <c r="R1032" s="10"/>
      <c r="S1032" s="10"/>
      <c r="Z1032" s="8"/>
    </row>
    <row r="1033" spans="3:26" x14ac:dyDescent="0.35">
      <c r="C1033" s="3"/>
      <c r="D1033" s="9"/>
      <c r="E1033" s="7"/>
      <c r="I1033" s="3"/>
      <c r="J1033" s="3"/>
      <c r="L1033" s="10"/>
      <c r="N1033" s="10"/>
      <c r="O1033" s="4"/>
      <c r="P1033" s="10"/>
      <c r="Q1033" s="10"/>
      <c r="R1033" s="10"/>
      <c r="S1033" s="10"/>
      <c r="Z1033" s="8"/>
    </row>
    <row r="1034" spans="3:26" x14ac:dyDescent="0.35">
      <c r="C1034" s="3"/>
      <c r="D1034" s="9"/>
      <c r="E1034" s="7"/>
      <c r="I1034" s="3"/>
      <c r="J1034" s="3"/>
      <c r="L1034" s="10"/>
      <c r="N1034" s="10"/>
      <c r="O1034" s="4"/>
      <c r="P1034" s="10"/>
      <c r="Q1034" s="10"/>
      <c r="R1034" s="10"/>
      <c r="S1034" s="10"/>
      <c r="Z1034" s="8"/>
    </row>
    <row r="1035" spans="3:26" x14ac:dyDescent="0.35">
      <c r="C1035" s="3"/>
      <c r="D1035" s="9"/>
      <c r="E1035" s="7"/>
      <c r="I1035" s="3"/>
      <c r="J1035" s="3"/>
      <c r="L1035" s="10"/>
      <c r="N1035" s="10"/>
      <c r="O1035" s="4"/>
      <c r="P1035" s="10"/>
      <c r="Q1035" s="10"/>
      <c r="R1035" s="10"/>
      <c r="S1035" s="10"/>
      <c r="Z1035" s="8"/>
    </row>
    <row r="1036" spans="3:26" x14ac:dyDescent="0.35">
      <c r="C1036" s="3"/>
      <c r="D1036" s="9"/>
      <c r="E1036" s="7"/>
      <c r="I1036" s="3"/>
      <c r="J1036" s="3"/>
      <c r="L1036" s="10"/>
      <c r="N1036" s="10"/>
      <c r="O1036" s="4"/>
      <c r="P1036" s="10"/>
      <c r="Q1036" s="10"/>
      <c r="R1036" s="10"/>
      <c r="S1036" s="10"/>
      <c r="Z1036" s="8"/>
    </row>
    <row r="1037" spans="3:26" x14ac:dyDescent="0.35">
      <c r="C1037" s="3"/>
      <c r="D1037" s="9"/>
      <c r="E1037" s="7"/>
      <c r="I1037" s="3"/>
      <c r="J1037" s="3"/>
      <c r="L1037" s="10"/>
      <c r="N1037" s="10"/>
      <c r="O1037" s="4"/>
      <c r="P1037" s="10"/>
      <c r="Q1037" s="10"/>
      <c r="R1037" s="10"/>
      <c r="S1037" s="10"/>
      <c r="Z1037" s="8"/>
    </row>
    <row r="1038" spans="3:26" x14ac:dyDescent="0.35">
      <c r="C1038" s="3"/>
      <c r="D1038" s="9"/>
      <c r="E1038" s="7"/>
      <c r="I1038" s="3"/>
      <c r="J1038" s="3"/>
      <c r="L1038" s="10"/>
      <c r="N1038" s="10"/>
      <c r="O1038" s="4"/>
      <c r="P1038" s="10"/>
      <c r="Q1038" s="10"/>
      <c r="R1038" s="10"/>
      <c r="S1038" s="10"/>
      <c r="Z1038" s="8"/>
    </row>
    <row r="1039" spans="3:26" x14ac:dyDescent="0.35">
      <c r="C1039" s="3"/>
      <c r="D1039" s="9"/>
      <c r="E1039" s="7"/>
      <c r="I1039" s="3"/>
      <c r="J1039" s="3"/>
      <c r="L1039" s="10"/>
      <c r="N1039" s="10"/>
      <c r="O1039" s="4"/>
      <c r="P1039" s="10"/>
      <c r="Q1039" s="10"/>
      <c r="R1039" s="10"/>
      <c r="S1039" s="10"/>
      <c r="Z1039" s="8"/>
    </row>
    <row r="1040" spans="3:26" x14ac:dyDescent="0.35">
      <c r="C1040" s="3"/>
      <c r="D1040" s="9"/>
      <c r="E1040" s="7"/>
      <c r="I1040" s="3"/>
      <c r="J1040" s="3"/>
      <c r="L1040" s="10"/>
      <c r="N1040" s="10"/>
      <c r="O1040" s="4"/>
      <c r="P1040" s="10"/>
      <c r="Q1040" s="10"/>
      <c r="R1040" s="10"/>
      <c r="S1040" s="10"/>
      <c r="Z1040" s="8"/>
    </row>
    <row r="1041" spans="3:26" x14ac:dyDescent="0.35">
      <c r="C1041" s="3"/>
      <c r="D1041" s="9"/>
      <c r="E1041" s="7"/>
      <c r="I1041" s="3"/>
      <c r="J1041" s="3"/>
      <c r="L1041" s="10"/>
      <c r="N1041" s="10"/>
      <c r="O1041" s="4"/>
      <c r="P1041" s="10"/>
      <c r="Q1041" s="10"/>
      <c r="R1041" s="10"/>
      <c r="S1041" s="10"/>
      <c r="Z1041" s="8"/>
    </row>
    <row r="1042" spans="3:26" x14ac:dyDescent="0.35">
      <c r="C1042" s="3"/>
      <c r="D1042" s="9"/>
      <c r="E1042" s="7"/>
      <c r="I1042" s="3"/>
      <c r="J1042" s="3"/>
      <c r="L1042" s="10"/>
      <c r="N1042" s="10"/>
      <c r="O1042" s="4"/>
      <c r="P1042" s="10"/>
      <c r="Q1042" s="10"/>
      <c r="R1042" s="10"/>
      <c r="S1042" s="10"/>
      <c r="Z1042" s="8"/>
    </row>
    <row r="1043" spans="3:26" x14ac:dyDescent="0.35">
      <c r="C1043" s="3"/>
      <c r="D1043" s="9"/>
      <c r="E1043" s="7"/>
      <c r="I1043" s="3"/>
      <c r="J1043" s="3"/>
      <c r="L1043" s="10"/>
      <c r="N1043" s="10"/>
      <c r="O1043" s="4"/>
      <c r="P1043" s="10"/>
      <c r="Q1043" s="10"/>
      <c r="R1043" s="10"/>
      <c r="S1043" s="10"/>
      <c r="Z1043" s="8"/>
    </row>
    <row r="1044" spans="3:26" x14ac:dyDescent="0.35">
      <c r="C1044" s="3"/>
      <c r="D1044" s="9"/>
      <c r="E1044" s="7"/>
      <c r="I1044" s="3"/>
      <c r="J1044" s="3"/>
      <c r="L1044" s="10"/>
      <c r="N1044" s="10"/>
      <c r="O1044" s="4"/>
      <c r="P1044" s="10"/>
      <c r="Q1044" s="10"/>
      <c r="R1044" s="10"/>
      <c r="S1044" s="10"/>
      <c r="Z1044" s="8"/>
    </row>
    <row r="1045" spans="3:26" x14ac:dyDescent="0.35">
      <c r="C1045" s="3"/>
      <c r="D1045" s="9"/>
      <c r="E1045" s="7"/>
      <c r="I1045" s="3"/>
      <c r="J1045" s="3"/>
      <c r="L1045" s="10"/>
      <c r="N1045" s="10"/>
      <c r="O1045" s="4"/>
      <c r="P1045" s="10"/>
      <c r="Q1045" s="10"/>
      <c r="R1045" s="10"/>
      <c r="S1045" s="10"/>
      <c r="Z1045" s="8"/>
    </row>
    <row r="1046" spans="3:26" x14ac:dyDescent="0.35">
      <c r="C1046" s="3"/>
      <c r="D1046" s="9"/>
      <c r="E1046" s="7"/>
      <c r="I1046" s="3"/>
      <c r="J1046" s="3"/>
      <c r="L1046" s="10"/>
      <c r="N1046" s="10"/>
      <c r="O1046" s="4"/>
      <c r="P1046" s="10"/>
      <c r="Q1046" s="10"/>
      <c r="R1046" s="10"/>
      <c r="S1046" s="10"/>
      <c r="Z1046" s="8"/>
    </row>
    <row r="1047" spans="3:26" x14ac:dyDescent="0.35">
      <c r="C1047" s="3"/>
      <c r="D1047" s="9"/>
      <c r="E1047" s="7"/>
      <c r="I1047" s="3"/>
      <c r="J1047" s="3"/>
      <c r="L1047" s="10"/>
      <c r="N1047" s="10"/>
      <c r="O1047" s="4"/>
      <c r="P1047" s="10"/>
      <c r="Q1047" s="10"/>
      <c r="R1047" s="10"/>
      <c r="S1047" s="10"/>
      <c r="Z1047" s="8"/>
    </row>
    <row r="1048" spans="3:26" x14ac:dyDescent="0.35">
      <c r="C1048" s="3"/>
      <c r="D1048" s="9"/>
      <c r="E1048" s="7"/>
      <c r="I1048" s="3"/>
      <c r="J1048" s="3"/>
      <c r="L1048" s="10"/>
      <c r="N1048" s="10"/>
      <c r="O1048" s="4"/>
      <c r="P1048" s="10"/>
      <c r="Q1048" s="10"/>
      <c r="R1048" s="10"/>
      <c r="S1048" s="10"/>
      <c r="Z1048" s="8"/>
    </row>
    <row r="1049" spans="3:26" x14ac:dyDescent="0.35">
      <c r="C1049" s="3"/>
      <c r="D1049" s="9"/>
      <c r="E1049" s="7"/>
      <c r="I1049" s="3"/>
      <c r="J1049" s="3"/>
      <c r="L1049" s="10"/>
      <c r="N1049" s="10"/>
      <c r="O1049" s="4"/>
      <c r="P1049" s="10"/>
      <c r="Q1049" s="10"/>
      <c r="R1049" s="10"/>
      <c r="S1049" s="10"/>
      <c r="Z1049" s="8"/>
    </row>
    <row r="1050" spans="3:26" x14ac:dyDescent="0.35">
      <c r="C1050" s="3"/>
      <c r="D1050" s="9"/>
      <c r="E1050" s="7"/>
      <c r="I1050" s="3"/>
      <c r="J1050" s="3"/>
      <c r="L1050" s="10"/>
      <c r="N1050" s="10"/>
      <c r="O1050" s="4"/>
      <c r="P1050" s="10"/>
      <c r="Q1050" s="10"/>
      <c r="R1050" s="10"/>
      <c r="S1050" s="10"/>
      <c r="Z1050" s="8"/>
    </row>
    <row r="1051" spans="3:26" x14ac:dyDescent="0.35">
      <c r="C1051" s="3"/>
      <c r="D1051" s="9"/>
      <c r="E1051" s="7"/>
      <c r="I1051" s="3"/>
      <c r="J1051" s="3"/>
      <c r="L1051" s="10"/>
      <c r="N1051" s="10"/>
      <c r="O1051" s="6"/>
      <c r="P1051" s="10"/>
      <c r="Q1051" s="10"/>
      <c r="R1051" s="10"/>
      <c r="S1051" s="10"/>
      <c r="Z1051" s="8"/>
    </row>
    <row r="1052" spans="3:26" x14ac:dyDescent="0.35">
      <c r="C1052" s="3"/>
      <c r="D1052" s="9"/>
      <c r="E1052" s="7"/>
      <c r="I1052" s="3"/>
      <c r="J1052" s="3"/>
      <c r="L1052" s="10"/>
      <c r="N1052" s="10"/>
      <c r="O1052" s="4"/>
      <c r="P1052" s="10"/>
      <c r="Q1052" s="10"/>
      <c r="R1052" s="10"/>
      <c r="S1052" s="10"/>
      <c r="Z1052" s="8"/>
    </row>
    <row r="1053" spans="3:26" x14ac:dyDescent="0.35">
      <c r="C1053" s="3"/>
      <c r="D1053" s="9"/>
      <c r="E1053" s="7"/>
      <c r="I1053" s="3"/>
      <c r="J1053" s="3"/>
      <c r="L1053" s="10"/>
      <c r="N1053" s="10"/>
      <c r="O1053" s="4"/>
      <c r="P1053" s="10"/>
      <c r="Q1053" s="10"/>
      <c r="R1053" s="10"/>
      <c r="S1053" s="10"/>
      <c r="Z1053" s="8"/>
    </row>
    <row r="1054" spans="3:26" x14ac:dyDescent="0.35">
      <c r="C1054" s="3"/>
      <c r="D1054" s="9"/>
      <c r="E1054" s="7"/>
      <c r="I1054" s="3"/>
      <c r="J1054" s="3"/>
      <c r="L1054" s="10"/>
      <c r="N1054" s="10"/>
      <c r="O1054" s="4"/>
      <c r="P1054" s="10"/>
      <c r="Q1054" s="10"/>
      <c r="R1054" s="10"/>
      <c r="S1054" s="10"/>
      <c r="Z1054" s="8"/>
    </row>
    <row r="1055" spans="3:26" x14ac:dyDescent="0.35">
      <c r="C1055" s="3"/>
      <c r="D1055" s="9"/>
      <c r="E1055" s="7"/>
      <c r="I1055" s="3"/>
      <c r="J1055" s="3"/>
      <c r="L1055" s="10"/>
      <c r="N1055" s="10"/>
      <c r="O1055" s="6"/>
      <c r="P1055" s="10"/>
      <c r="Q1055" s="10"/>
      <c r="R1055" s="10"/>
      <c r="S1055" s="10"/>
      <c r="Z1055" s="8"/>
    </row>
    <row r="1056" spans="3:26" x14ac:dyDescent="0.35">
      <c r="C1056" s="3"/>
      <c r="D1056" s="9"/>
      <c r="E1056" s="7"/>
      <c r="I1056" s="3"/>
      <c r="J1056" s="3"/>
      <c r="L1056" s="10"/>
      <c r="N1056" s="10"/>
      <c r="O1056" s="4"/>
      <c r="P1056" s="10"/>
      <c r="Q1056" s="10"/>
      <c r="R1056" s="10"/>
      <c r="S1056" s="10"/>
      <c r="Z1056" s="8"/>
    </row>
    <row r="1057" spans="3:26" x14ac:dyDescent="0.35">
      <c r="C1057" s="3"/>
      <c r="D1057" s="9"/>
      <c r="E1057" s="7"/>
      <c r="I1057" s="3"/>
      <c r="J1057" s="3"/>
      <c r="L1057" s="10"/>
      <c r="N1057" s="10"/>
      <c r="O1057" s="4"/>
      <c r="P1057" s="10"/>
      <c r="Q1057" s="10"/>
      <c r="R1057" s="10"/>
      <c r="S1057" s="10"/>
      <c r="Z1057" s="8"/>
    </row>
    <row r="1058" spans="3:26" x14ac:dyDescent="0.35">
      <c r="C1058" s="3"/>
      <c r="D1058" s="9"/>
      <c r="E1058" s="7"/>
      <c r="I1058" s="3"/>
      <c r="J1058" s="3"/>
      <c r="L1058" s="10"/>
      <c r="N1058" s="10"/>
      <c r="O1058" s="4"/>
      <c r="P1058" s="10"/>
      <c r="Q1058" s="10"/>
      <c r="R1058" s="10"/>
      <c r="S1058" s="10"/>
      <c r="Z1058" s="8"/>
    </row>
    <row r="1059" spans="3:26" x14ac:dyDescent="0.35">
      <c r="C1059" s="3"/>
      <c r="D1059" s="9"/>
      <c r="E1059" s="7"/>
      <c r="I1059" s="3"/>
      <c r="J1059" s="3"/>
      <c r="L1059" s="10"/>
      <c r="N1059" s="10"/>
      <c r="O1059" s="4"/>
      <c r="P1059" s="10"/>
      <c r="Q1059" s="10"/>
      <c r="R1059" s="10"/>
      <c r="S1059" s="10"/>
      <c r="Z1059" s="8"/>
    </row>
    <row r="1060" spans="3:26" x14ac:dyDescent="0.35">
      <c r="C1060" s="3"/>
      <c r="D1060" s="9"/>
      <c r="E1060" s="7"/>
      <c r="I1060" s="3"/>
      <c r="J1060" s="3"/>
      <c r="L1060" s="10"/>
      <c r="N1060" s="10"/>
      <c r="O1060" s="4"/>
      <c r="P1060" s="10"/>
      <c r="Q1060" s="10"/>
      <c r="R1060" s="10"/>
      <c r="S1060" s="10"/>
      <c r="Z1060" s="8"/>
    </row>
    <row r="1061" spans="3:26" x14ac:dyDescent="0.35">
      <c r="C1061" s="3"/>
      <c r="D1061" s="9"/>
      <c r="E1061" s="7"/>
      <c r="I1061" s="3"/>
      <c r="J1061" s="3"/>
      <c r="L1061" s="10"/>
      <c r="N1061" s="10"/>
      <c r="O1061" s="4"/>
      <c r="P1061" s="10"/>
      <c r="Q1061" s="10"/>
      <c r="R1061" s="10"/>
      <c r="S1061" s="10"/>
      <c r="Z1061" s="8"/>
    </row>
    <row r="1062" spans="3:26" x14ac:dyDescent="0.35">
      <c r="C1062" s="3"/>
      <c r="D1062" s="9"/>
      <c r="E1062" s="7"/>
      <c r="I1062" s="3"/>
      <c r="J1062" s="3"/>
      <c r="L1062" s="10"/>
      <c r="N1062" s="10"/>
      <c r="O1062" s="4"/>
      <c r="P1062" s="10"/>
      <c r="Q1062" s="10"/>
      <c r="R1062" s="10"/>
      <c r="S1062" s="10"/>
      <c r="Z1062" s="8"/>
    </row>
    <row r="1063" spans="3:26" x14ac:dyDescent="0.35">
      <c r="C1063" s="3"/>
      <c r="D1063" s="9"/>
      <c r="E1063" s="7"/>
      <c r="I1063" s="3"/>
      <c r="J1063" s="3"/>
      <c r="L1063" s="10"/>
      <c r="N1063" s="10"/>
      <c r="O1063" s="4"/>
      <c r="P1063" s="10"/>
      <c r="Q1063" s="10"/>
      <c r="R1063" s="10"/>
      <c r="S1063" s="10"/>
      <c r="Z1063" s="8"/>
    </row>
    <row r="1064" spans="3:26" x14ac:dyDescent="0.35">
      <c r="C1064" s="3"/>
      <c r="D1064" s="9"/>
      <c r="E1064" s="7"/>
      <c r="I1064" s="3"/>
      <c r="J1064" s="3"/>
      <c r="L1064" s="10"/>
      <c r="N1064" s="10"/>
      <c r="O1064" s="4"/>
      <c r="P1064" s="10"/>
      <c r="Q1064" s="10"/>
      <c r="R1064" s="10"/>
      <c r="S1064" s="10"/>
      <c r="Z1064" s="8"/>
    </row>
    <row r="1065" spans="3:26" x14ac:dyDescent="0.35">
      <c r="C1065" s="3"/>
      <c r="D1065" s="9"/>
      <c r="E1065" s="7"/>
      <c r="I1065" s="3"/>
      <c r="J1065" s="3"/>
      <c r="L1065" s="10"/>
      <c r="N1065" s="10"/>
      <c r="O1065" s="4"/>
      <c r="P1065" s="10"/>
      <c r="Q1065" s="10"/>
      <c r="R1065" s="10"/>
      <c r="S1065" s="10"/>
      <c r="Z1065" s="8"/>
    </row>
    <row r="1066" spans="3:26" x14ac:dyDescent="0.35">
      <c r="C1066" s="3"/>
      <c r="D1066" s="9"/>
      <c r="E1066" s="7"/>
      <c r="I1066" s="3"/>
      <c r="J1066" s="3"/>
      <c r="L1066" s="10"/>
      <c r="N1066" s="10"/>
      <c r="O1066" s="4"/>
      <c r="P1066" s="10"/>
      <c r="Q1066" s="10"/>
      <c r="R1066" s="10"/>
      <c r="S1066" s="10"/>
      <c r="Z1066" s="8"/>
    </row>
    <row r="1067" spans="3:26" x14ac:dyDescent="0.35">
      <c r="C1067" s="3"/>
      <c r="D1067" s="9"/>
      <c r="E1067" s="7"/>
      <c r="I1067" s="3"/>
      <c r="J1067" s="3"/>
      <c r="L1067" s="10"/>
      <c r="N1067" s="10"/>
      <c r="O1067" s="4"/>
      <c r="P1067" s="10"/>
      <c r="Q1067" s="10"/>
      <c r="R1067" s="10"/>
      <c r="S1067" s="10"/>
      <c r="Z1067" s="8"/>
    </row>
    <row r="1068" spans="3:26" x14ac:dyDescent="0.35">
      <c r="C1068" s="3"/>
      <c r="D1068" s="9"/>
      <c r="E1068" s="7"/>
      <c r="I1068" s="3"/>
      <c r="J1068" s="3"/>
      <c r="L1068" s="10"/>
      <c r="N1068" s="10"/>
      <c r="O1068" s="4"/>
      <c r="P1068" s="10"/>
      <c r="Q1068" s="10"/>
      <c r="R1068" s="10"/>
      <c r="S1068" s="10"/>
      <c r="Z1068" s="8"/>
    </row>
    <row r="1069" spans="3:26" x14ac:dyDescent="0.35">
      <c r="C1069" s="3"/>
      <c r="D1069" s="9"/>
      <c r="E1069" s="7"/>
      <c r="I1069" s="3"/>
      <c r="J1069" s="3"/>
      <c r="L1069" s="10"/>
      <c r="N1069" s="10"/>
      <c r="O1069" s="4"/>
      <c r="P1069" s="10"/>
      <c r="Q1069" s="10"/>
      <c r="R1069" s="10"/>
      <c r="S1069" s="10"/>
      <c r="Z1069" s="8"/>
    </row>
    <row r="1070" spans="3:26" x14ac:dyDescent="0.35">
      <c r="C1070" s="3"/>
      <c r="D1070" s="9"/>
      <c r="E1070" s="7"/>
      <c r="I1070" s="3"/>
      <c r="J1070" s="3"/>
      <c r="L1070" s="10"/>
      <c r="N1070" s="10"/>
      <c r="O1070" s="4"/>
      <c r="P1070" s="10"/>
      <c r="Q1070" s="10"/>
      <c r="R1070" s="10"/>
      <c r="S1070" s="10"/>
      <c r="Z1070" s="8"/>
    </row>
    <row r="1071" spans="3:26" x14ac:dyDescent="0.35">
      <c r="C1071" s="3"/>
      <c r="D1071" s="9"/>
      <c r="E1071" s="7"/>
      <c r="I1071" s="3"/>
      <c r="J1071" s="3"/>
      <c r="L1071" s="10"/>
      <c r="N1071" s="10"/>
      <c r="O1071" s="4"/>
      <c r="P1071" s="10"/>
      <c r="Q1071" s="10"/>
      <c r="R1071" s="10"/>
      <c r="S1071" s="10"/>
      <c r="Z1071" s="8"/>
    </row>
    <row r="1072" spans="3:26" x14ac:dyDescent="0.35">
      <c r="C1072" s="3"/>
      <c r="D1072" s="9"/>
      <c r="E1072" s="7"/>
      <c r="I1072" s="3"/>
      <c r="J1072" s="3"/>
      <c r="L1072" s="10"/>
      <c r="N1072" s="10"/>
      <c r="O1072" s="4"/>
      <c r="P1072" s="10"/>
      <c r="Q1072" s="10"/>
      <c r="R1072" s="10"/>
      <c r="S1072" s="10"/>
      <c r="Z1072" s="8"/>
    </row>
    <row r="1073" spans="3:26" x14ac:dyDescent="0.35">
      <c r="C1073" s="3"/>
      <c r="D1073" s="9"/>
      <c r="E1073" s="7"/>
      <c r="I1073" s="3"/>
      <c r="J1073" s="3"/>
      <c r="L1073" s="10"/>
      <c r="N1073" s="10"/>
      <c r="O1073" s="4"/>
      <c r="P1073" s="10"/>
      <c r="Q1073" s="10"/>
      <c r="R1073" s="10"/>
      <c r="S1073" s="10"/>
      <c r="Z1073" s="8"/>
    </row>
    <row r="1074" spans="3:26" x14ac:dyDescent="0.35">
      <c r="C1074" s="3"/>
      <c r="D1074" s="9"/>
      <c r="E1074" s="7"/>
      <c r="I1074" s="3"/>
      <c r="J1074" s="3"/>
      <c r="L1074" s="10"/>
      <c r="N1074" s="10"/>
      <c r="O1074" s="4"/>
      <c r="P1074" s="10"/>
      <c r="Q1074" s="10"/>
      <c r="R1074" s="10"/>
      <c r="S1074" s="10"/>
      <c r="Z1074" s="8"/>
    </row>
    <row r="1075" spans="3:26" x14ac:dyDescent="0.35">
      <c r="C1075" s="3"/>
      <c r="D1075" s="9"/>
      <c r="E1075" s="7"/>
      <c r="I1075" s="3"/>
      <c r="J1075" s="3"/>
      <c r="L1075" s="10"/>
      <c r="N1075" s="10"/>
      <c r="O1075" s="4"/>
      <c r="P1075" s="10"/>
      <c r="Q1075" s="10"/>
      <c r="R1075" s="10"/>
      <c r="S1075" s="10"/>
      <c r="Z1075" s="8"/>
    </row>
    <row r="1076" spans="3:26" x14ac:dyDescent="0.35">
      <c r="C1076" s="3"/>
      <c r="D1076" s="9"/>
      <c r="E1076" s="7"/>
      <c r="I1076" s="3"/>
      <c r="J1076" s="3"/>
      <c r="L1076" s="10"/>
      <c r="N1076" s="10"/>
      <c r="O1076" s="4"/>
      <c r="P1076" s="10"/>
      <c r="Q1076" s="10"/>
      <c r="R1076" s="10"/>
      <c r="S1076" s="10"/>
      <c r="Z1076" s="8"/>
    </row>
    <row r="1077" spans="3:26" x14ac:dyDescent="0.35">
      <c r="C1077" s="3"/>
      <c r="D1077" s="9"/>
      <c r="E1077" s="7"/>
      <c r="I1077" s="3"/>
      <c r="J1077" s="3"/>
      <c r="L1077" s="10"/>
      <c r="N1077" s="10"/>
      <c r="O1077" s="4"/>
      <c r="P1077" s="10"/>
      <c r="Q1077" s="10"/>
      <c r="R1077" s="10"/>
      <c r="S1077" s="10"/>
      <c r="Z1077" s="8"/>
    </row>
    <row r="1078" spans="3:26" x14ac:dyDescent="0.35">
      <c r="C1078" s="3"/>
      <c r="D1078" s="9"/>
      <c r="E1078" s="7"/>
      <c r="I1078" s="3"/>
      <c r="J1078" s="3"/>
      <c r="L1078" s="10"/>
      <c r="N1078" s="10"/>
      <c r="O1078" s="4"/>
      <c r="P1078" s="10"/>
      <c r="Q1078" s="10"/>
      <c r="R1078" s="10"/>
      <c r="S1078" s="10"/>
      <c r="Z1078" s="8"/>
    </row>
    <row r="1079" spans="3:26" x14ac:dyDescent="0.35">
      <c r="C1079" s="3"/>
      <c r="D1079" s="9"/>
      <c r="E1079" s="7"/>
      <c r="I1079" s="3"/>
      <c r="J1079" s="3"/>
      <c r="L1079" s="10"/>
      <c r="N1079" s="10"/>
      <c r="O1079" s="4"/>
      <c r="P1079" s="10"/>
      <c r="Q1079" s="10"/>
      <c r="R1079" s="10"/>
      <c r="S1079" s="10"/>
      <c r="Z1079" s="8"/>
    </row>
    <row r="1080" spans="3:26" x14ac:dyDescent="0.35">
      <c r="C1080" s="3"/>
      <c r="D1080" s="9"/>
      <c r="E1080" s="7"/>
      <c r="I1080" s="3"/>
      <c r="J1080" s="3"/>
      <c r="L1080" s="10"/>
      <c r="N1080" s="10"/>
      <c r="O1080" s="4"/>
      <c r="P1080" s="10"/>
      <c r="Q1080" s="10"/>
      <c r="R1080" s="10"/>
      <c r="S1080" s="10"/>
      <c r="Z1080" s="8"/>
    </row>
    <row r="1081" spans="3:26" x14ac:dyDescent="0.35">
      <c r="C1081" s="3"/>
      <c r="D1081" s="9"/>
      <c r="E1081" s="7"/>
      <c r="I1081" s="3"/>
      <c r="J1081" s="3"/>
      <c r="L1081" s="10"/>
      <c r="N1081" s="10"/>
      <c r="O1081" s="4"/>
      <c r="P1081" s="10"/>
      <c r="Q1081" s="10"/>
      <c r="R1081" s="10"/>
      <c r="S1081" s="10"/>
      <c r="Z1081" s="8"/>
    </row>
    <row r="1082" spans="3:26" x14ac:dyDescent="0.35">
      <c r="C1082" s="3"/>
      <c r="D1082" s="9"/>
      <c r="E1082" s="7"/>
      <c r="I1082" s="3"/>
      <c r="J1082" s="3"/>
      <c r="L1082" s="10"/>
      <c r="N1082" s="10"/>
      <c r="O1082" s="4"/>
      <c r="P1082" s="10"/>
      <c r="Q1082" s="10"/>
      <c r="R1082" s="10"/>
      <c r="S1082" s="10"/>
      <c r="Z1082" s="8"/>
    </row>
    <row r="1083" spans="3:26" x14ac:dyDescent="0.35">
      <c r="C1083" s="3"/>
      <c r="D1083" s="9"/>
      <c r="E1083" s="7"/>
      <c r="I1083" s="3"/>
      <c r="J1083" s="3"/>
      <c r="L1083" s="10"/>
      <c r="N1083" s="10"/>
      <c r="O1083" s="4"/>
      <c r="P1083" s="10"/>
      <c r="Q1083" s="10"/>
      <c r="R1083" s="10"/>
      <c r="S1083" s="10"/>
      <c r="Z1083" s="8"/>
    </row>
    <row r="1084" spans="3:26" x14ac:dyDescent="0.35">
      <c r="C1084" s="3"/>
      <c r="D1084" s="9"/>
      <c r="E1084" s="7"/>
      <c r="I1084" s="3"/>
      <c r="J1084" s="3"/>
      <c r="L1084" s="10"/>
      <c r="N1084" s="10"/>
      <c r="O1084" s="4"/>
      <c r="P1084" s="10"/>
      <c r="Q1084" s="10"/>
      <c r="R1084" s="10"/>
      <c r="S1084" s="10"/>
      <c r="Z1084" s="8"/>
    </row>
    <row r="1085" spans="3:26" x14ac:dyDescent="0.35">
      <c r="C1085" s="3"/>
      <c r="D1085" s="9"/>
      <c r="E1085" s="7"/>
      <c r="I1085" s="3"/>
      <c r="J1085" s="3"/>
      <c r="L1085" s="10"/>
      <c r="N1085" s="10"/>
      <c r="O1085" s="4"/>
      <c r="P1085" s="10"/>
      <c r="Q1085" s="10"/>
      <c r="R1085" s="10"/>
      <c r="S1085" s="10"/>
      <c r="Z1085" s="8"/>
    </row>
    <row r="1086" spans="3:26" x14ac:dyDescent="0.35">
      <c r="C1086" s="3"/>
      <c r="D1086" s="9"/>
      <c r="E1086" s="7"/>
      <c r="I1086" s="3"/>
      <c r="J1086" s="3"/>
      <c r="L1086" s="10"/>
      <c r="N1086" s="10"/>
      <c r="O1086" s="4"/>
      <c r="P1086" s="10"/>
      <c r="Q1086" s="10"/>
      <c r="R1086" s="10"/>
      <c r="S1086" s="10"/>
      <c r="Z1086" s="8"/>
    </row>
    <row r="1087" spans="3:26" x14ac:dyDescent="0.35">
      <c r="C1087" s="3"/>
      <c r="D1087" s="9"/>
      <c r="E1087" s="7"/>
      <c r="I1087" s="3"/>
      <c r="J1087" s="3"/>
      <c r="L1087" s="10"/>
      <c r="N1087" s="10"/>
      <c r="O1087" s="6"/>
      <c r="P1087" s="10"/>
      <c r="Q1087" s="10"/>
      <c r="R1087" s="10"/>
      <c r="S1087" s="10"/>
      <c r="Z1087" s="8"/>
    </row>
    <row r="1088" spans="3:26" x14ac:dyDescent="0.35">
      <c r="C1088" s="3"/>
      <c r="D1088" s="9"/>
      <c r="E1088" s="7"/>
      <c r="I1088" s="3"/>
      <c r="J1088" s="3"/>
      <c r="L1088" s="10"/>
      <c r="N1088" s="10"/>
      <c r="O1088" s="6"/>
      <c r="P1088" s="10"/>
      <c r="Q1088" s="10"/>
      <c r="R1088" s="10"/>
      <c r="S1088" s="10"/>
      <c r="Z1088" s="8"/>
    </row>
    <row r="1089" spans="3:26" x14ac:dyDescent="0.35">
      <c r="C1089" s="3"/>
      <c r="D1089" s="9"/>
      <c r="E1089" s="7"/>
      <c r="I1089" s="3"/>
      <c r="J1089" s="3"/>
      <c r="L1089" s="10"/>
      <c r="N1089" s="10"/>
      <c r="O1089" s="4"/>
      <c r="P1089" s="10"/>
      <c r="Q1089" s="10"/>
      <c r="R1089" s="10"/>
      <c r="S1089" s="10"/>
      <c r="Z1089" s="8"/>
    </row>
    <row r="1090" spans="3:26" x14ac:dyDescent="0.35">
      <c r="C1090" s="3"/>
      <c r="D1090" s="9"/>
      <c r="E1090" s="7"/>
      <c r="I1090" s="3"/>
      <c r="J1090" s="3"/>
      <c r="L1090" s="10"/>
      <c r="N1090" s="10"/>
      <c r="O1090" s="4"/>
      <c r="P1090" s="10"/>
      <c r="Q1090" s="10"/>
      <c r="R1090" s="10"/>
      <c r="S1090" s="10"/>
      <c r="Z1090" s="8"/>
    </row>
    <row r="1091" spans="3:26" x14ac:dyDescent="0.35">
      <c r="C1091" s="3"/>
      <c r="D1091" s="9"/>
      <c r="E1091" s="7"/>
      <c r="I1091" s="3"/>
      <c r="J1091" s="3"/>
      <c r="L1091" s="10"/>
      <c r="N1091" s="10"/>
      <c r="O1091" s="4"/>
      <c r="P1091" s="10"/>
      <c r="Q1091" s="10"/>
      <c r="R1091" s="10"/>
      <c r="S1091" s="10"/>
      <c r="Z1091" s="8"/>
    </row>
    <row r="1092" spans="3:26" x14ac:dyDescent="0.35">
      <c r="C1092" s="3"/>
      <c r="D1092" s="9"/>
      <c r="E1092" s="7"/>
      <c r="I1092" s="3"/>
      <c r="J1092" s="3"/>
      <c r="L1092" s="10"/>
      <c r="N1092" s="10"/>
      <c r="O1092" s="4"/>
      <c r="P1092" s="10"/>
      <c r="Q1092" s="10"/>
      <c r="R1092" s="10"/>
      <c r="S1092" s="10"/>
      <c r="Z1092" s="8"/>
    </row>
    <row r="1093" spans="3:26" x14ac:dyDescent="0.35">
      <c r="C1093" s="3"/>
      <c r="D1093" s="9"/>
      <c r="E1093" s="7"/>
      <c r="I1093" s="3"/>
      <c r="J1093" s="3"/>
      <c r="L1093" s="10"/>
      <c r="N1093" s="10"/>
      <c r="O1093" s="4"/>
      <c r="P1093" s="10"/>
      <c r="Q1093" s="10"/>
      <c r="R1093" s="10"/>
      <c r="S1093" s="10"/>
      <c r="Z1093" s="8"/>
    </row>
    <row r="1094" spans="3:26" x14ac:dyDescent="0.35">
      <c r="C1094" s="3"/>
      <c r="D1094" s="9"/>
      <c r="E1094" s="7"/>
      <c r="I1094" s="3"/>
      <c r="J1094" s="3"/>
      <c r="L1094" s="10"/>
      <c r="N1094" s="10"/>
      <c r="O1094" s="4"/>
      <c r="P1094" s="10"/>
      <c r="Q1094" s="10"/>
      <c r="R1094" s="10"/>
      <c r="S1094" s="10"/>
      <c r="Z1094" s="8"/>
    </row>
    <row r="1095" spans="3:26" x14ac:dyDescent="0.35">
      <c r="C1095" s="3"/>
      <c r="D1095" s="9"/>
      <c r="E1095" s="7"/>
      <c r="I1095" s="3"/>
      <c r="J1095" s="3"/>
      <c r="L1095" s="10"/>
      <c r="N1095" s="10"/>
      <c r="O1095" s="4"/>
      <c r="P1095" s="10"/>
      <c r="Q1095" s="10"/>
      <c r="R1095" s="10"/>
      <c r="S1095" s="10"/>
      <c r="Z1095" s="8"/>
    </row>
    <row r="1096" spans="3:26" x14ac:dyDescent="0.35">
      <c r="C1096" s="3"/>
      <c r="D1096" s="9"/>
      <c r="E1096" s="7"/>
      <c r="I1096" s="3"/>
      <c r="J1096" s="3"/>
      <c r="L1096" s="10"/>
      <c r="N1096" s="10"/>
      <c r="O1096" s="4"/>
      <c r="P1096" s="10"/>
      <c r="Q1096" s="10"/>
      <c r="R1096" s="10"/>
      <c r="S1096" s="10"/>
      <c r="Z1096" s="8"/>
    </row>
    <row r="1097" spans="3:26" x14ac:dyDescent="0.35">
      <c r="C1097" s="3"/>
      <c r="D1097" s="9"/>
      <c r="E1097" s="7"/>
      <c r="I1097" s="3"/>
      <c r="J1097" s="3"/>
      <c r="L1097" s="10"/>
      <c r="N1097" s="10"/>
      <c r="O1097" s="4"/>
      <c r="P1097" s="10"/>
      <c r="Q1097" s="10"/>
      <c r="R1097" s="10"/>
      <c r="S1097" s="10"/>
      <c r="Z1097" s="8"/>
    </row>
    <row r="1098" spans="3:26" x14ac:dyDescent="0.35">
      <c r="C1098" s="3"/>
      <c r="D1098" s="9"/>
      <c r="E1098" s="7"/>
      <c r="I1098" s="3"/>
      <c r="J1098" s="3"/>
      <c r="L1098" s="10"/>
      <c r="N1098" s="10"/>
      <c r="O1098" s="4"/>
      <c r="P1098" s="10"/>
      <c r="Q1098" s="10"/>
      <c r="R1098" s="10"/>
      <c r="S1098" s="10"/>
      <c r="Z1098" s="8"/>
    </row>
    <row r="1099" spans="3:26" x14ac:dyDescent="0.35">
      <c r="C1099" s="3"/>
      <c r="D1099" s="9"/>
      <c r="E1099" s="7"/>
      <c r="I1099" s="3"/>
      <c r="J1099" s="3"/>
      <c r="L1099" s="10"/>
      <c r="N1099" s="10"/>
      <c r="O1099" s="4"/>
      <c r="P1099" s="10"/>
      <c r="Q1099" s="10"/>
      <c r="R1099" s="10"/>
      <c r="S1099" s="10"/>
      <c r="Z1099" s="8"/>
    </row>
    <row r="1100" spans="3:26" x14ac:dyDescent="0.35">
      <c r="C1100" s="3"/>
      <c r="D1100" s="9"/>
      <c r="E1100" s="7"/>
      <c r="I1100" s="3"/>
      <c r="J1100" s="3"/>
      <c r="L1100" s="10"/>
      <c r="N1100" s="10"/>
      <c r="O1100" s="4"/>
      <c r="P1100" s="10"/>
      <c r="Q1100" s="10"/>
      <c r="R1100" s="10"/>
      <c r="S1100" s="10"/>
      <c r="Z1100" s="8"/>
    </row>
    <row r="1101" spans="3:26" x14ac:dyDescent="0.35">
      <c r="C1101" s="3"/>
      <c r="D1101" s="9"/>
      <c r="E1101" s="7"/>
      <c r="I1101" s="3"/>
      <c r="J1101" s="3"/>
      <c r="L1101" s="10"/>
      <c r="N1101" s="10"/>
      <c r="O1101" s="4"/>
      <c r="P1101" s="10"/>
      <c r="Q1101" s="10"/>
      <c r="R1101" s="10"/>
      <c r="S1101" s="10"/>
      <c r="Z1101" s="8"/>
    </row>
    <row r="1102" spans="3:26" x14ac:dyDescent="0.35">
      <c r="C1102" s="3"/>
      <c r="D1102" s="9"/>
      <c r="E1102" s="7"/>
      <c r="I1102" s="3"/>
      <c r="J1102" s="3"/>
      <c r="L1102" s="10"/>
      <c r="N1102" s="10"/>
      <c r="O1102" s="4"/>
      <c r="P1102" s="10"/>
      <c r="Q1102" s="10"/>
      <c r="R1102" s="10"/>
      <c r="S1102" s="10"/>
      <c r="Z1102" s="8"/>
    </row>
    <row r="1103" spans="3:26" x14ac:dyDescent="0.35">
      <c r="C1103" s="3"/>
      <c r="D1103" s="9"/>
      <c r="E1103" s="7"/>
      <c r="I1103" s="3"/>
      <c r="J1103" s="3"/>
      <c r="L1103" s="10"/>
      <c r="N1103" s="10"/>
      <c r="O1103" s="4"/>
      <c r="P1103" s="10"/>
      <c r="Q1103" s="10"/>
      <c r="R1103" s="10"/>
      <c r="S1103" s="10"/>
      <c r="Z1103" s="8"/>
    </row>
    <row r="1104" spans="3:26" x14ac:dyDescent="0.35">
      <c r="C1104" s="3"/>
      <c r="D1104" s="9"/>
      <c r="E1104" s="7"/>
      <c r="I1104" s="3"/>
      <c r="J1104" s="3"/>
      <c r="L1104" s="10"/>
      <c r="N1104" s="10"/>
      <c r="O1104" s="4"/>
      <c r="P1104" s="10"/>
      <c r="Q1104" s="10"/>
      <c r="R1104" s="10"/>
      <c r="S1104" s="10"/>
      <c r="Z1104" s="8"/>
    </row>
    <row r="1105" spans="3:26" x14ac:dyDescent="0.35">
      <c r="C1105" s="3"/>
      <c r="D1105" s="9"/>
      <c r="E1105" s="7"/>
      <c r="I1105" s="3"/>
      <c r="J1105" s="3"/>
      <c r="L1105" s="10"/>
      <c r="N1105" s="10"/>
      <c r="O1105" s="4"/>
      <c r="P1105" s="10"/>
      <c r="Q1105" s="10"/>
      <c r="R1105" s="10"/>
      <c r="S1105" s="10"/>
      <c r="Z1105" s="8"/>
    </row>
    <row r="1106" spans="3:26" x14ac:dyDescent="0.35">
      <c r="C1106" s="3"/>
      <c r="D1106" s="9"/>
      <c r="E1106" s="7"/>
      <c r="I1106" s="3"/>
      <c r="J1106" s="3"/>
      <c r="L1106" s="10"/>
      <c r="N1106" s="10"/>
      <c r="O1106" s="4"/>
      <c r="P1106" s="10"/>
      <c r="Q1106" s="10"/>
      <c r="R1106" s="10"/>
      <c r="S1106" s="10"/>
      <c r="Z1106" s="8"/>
    </row>
    <row r="1107" spans="3:26" x14ac:dyDescent="0.35">
      <c r="C1107" s="3"/>
      <c r="D1107" s="9"/>
      <c r="E1107" s="7"/>
      <c r="I1107" s="3"/>
      <c r="J1107" s="3"/>
      <c r="L1107" s="10"/>
      <c r="N1107" s="10"/>
      <c r="O1107" s="4"/>
      <c r="P1107" s="10"/>
      <c r="Q1107" s="10"/>
      <c r="R1107" s="10"/>
      <c r="S1107" s="10"/>
      <c r="Z1107" s="8"/>
    </row>
    <row r="1108" spans="3:26" x14ac:dyDescent="0.35">
      <c r="C1108" s="3"/>
      <c r="D1108" s="9"/>
      <c r="E1108" s="7"/>
      <c r="I1108" s="3"/>
      <c r="J1108" s="3"/>
      <c r="L1108" s="10"/>
      <c r="N1108" s="10"/>
      <c r="O1108" s="4"/>
      <c r="P1108" s="10"/>
      <c r="Q1108" s="10"/>
      <c r="R1108" s="10"/>
      <c r="S1108" s="10"/>
      <c r="Z1108" s="8"/>
    </row>
    <row r="1109" spans="3:26" x14ac:dyDescent="0.35">
      <c r="C1109" s="3"/>
      <c r="D1109" s="9"/>
      <c r="E1109" s="7"/>
      <c r="I1109" s="3"/>
      <c r="J1109" s="3"/>
      <c r="L1109" s="10"/>
      <c r="N1109" s="10"/>
      <c r="O1109" s="4"/>
      <c r="P1109" s="10"/>
      <c r="Q1109" s="10"/>
      <c r="R1109" s="10"/>
      <c r="S1109" s="10"/>
      <c r="Z1109" s="8"/>
    </row>
    <row r="1110" spans="3:26" x14ac:dyDescent="0.35">
      <c r="C1110" s="3"/>
      <c r="D1110" s="9"/>
      <c r="E1110" s="7"/>
      <c r="I1110" s="3"/>
      <c r="J1110" s="3"/>
      <c r="L1110" s="10"/>
      <c r="N1110" s="10"/>
      <c r="O1110" s="4"/>
      <c r="P1110" s="10"/>
      <c r="Q1110" s="10"/>
      <c r="R1110" s="10"/>
      <c r="S1110" s="10"/>
      <c r="Z1110" s="8"/>
    </row>
    <row r="1111" spans="3:26" x14ac:dyDescent="0.35">
      <c r="C1111" s="3"/>
      <c r="D1111" s="9"/>
      <c r="E1111" s="7"/>
      <c r="I1111" s="3"/>
      <c r="J1111" s="3"/>
      <c r="L1111" s="10"/>
      <c r="N1111" s="10"/>
      <c r="O1111" s="4"/>
      <c r="P1111" s="10"/>
      <c r="Q1111" s="10"/>
      <c r="R1111" s="10"/>
      <c r="S1111" s="10"/>
      <c r="Z1111" s="8"/>
    </row>
    <row r="1112" spans="3:26" x14ac:dyDescent="0.35">
      <c r="C1112" s="3"/>
      <c r="D1112" s="9"/>
      <c r="E1112" s="7"/>
      <c r="I1112" s="3"/>
      <c r="J1112" s="3"/>
      <c r="L1112" s="10"/>
      <c r="N1112" s="10"/>
      <c r="O1112" s="4"/>
      <c r="P1112" s="10"/>
      <c r="Q1112" s="10"/>
      <c r="R1112" s="10"/>
      <c r="S1112" s="10"/>
      <c r="Z1112" s="8"/>
    </row>
    <row r="1113" spans="3:26" x14ac:dyDescent="0.35">
      <c r="C1113" s="3"/>
      <c r="D1113" s="9"/>
      <c r="E1113" s="7"/>
      <c r="I1113" s="3"/>
      <c r="J1113" s="3"/>
      <c r="L1113" s="10"/>
      <c r="N1113" s="10"/>
      <c r="O1113" s="4"/>
      <c r="P1113" s="10"/>
      <c r="Q1113" s="10"/>
      <c r="R1113" s="10"/>
      <c r="S1113" s="10"/>
      <c r="Z1113" s="8"/>
    </row>
    <row r="1114" spans="3:26" x14ac:dyDescent="0.35">
      <c r="C1114" s="3"/>
      <c r="D1114" s="9"/>
      <c r="E1114" s="7"/>
      <c r="I1114" s="3"/>
      <c r="J1114" s="3"/>
      <c r="L1114" s="10"/>
      <c r="N1114" s="10"/>
      <c r="O1114" s="4"/>
      <c r="P1114" s="10"/>
      <c r="Q1114" s="10"/>
      <c r="R1114" s="10"/>
      <c r="S1114" s="10"/>
      <c r="Z1114" s="8"/>
    </row>
    <row r="1115" spans="3:26" x14ac:dyDescent="0.35">
      <c r="C1115" s="3"/>
      <c r="D1115" s="9"/>
      <c r="E1115" s="7"/>
      <c r="I1115" s="3"/>
      <c r="J1115" s="3"/>
      <c r="L1115" s="10"/>
      <c r="N1115" s="10"/>
      <c r="O1115" s="4"/>
      <c r="P1115" s="10"/>
      <c r="Q1115" s="10"/>
      <c r="R1115" s="10"/>
      <c r="S1115" s="10"/>
      <c r="Z1115" s="8"/>
    </row>
    <row r="1116" spans="3:26" x14ac:dyDescent="0.35">
      <c r="C1116" s="3"/>
      <c r="D1116" s="9"/>
      <c r="E1116" s="7"/>
      <c r="I1116" s="3"/>
      <c r="J1116" s="3"/>
      <c r="L1116" s="10"/>
      <c r="N1116" s="10"/>
      <c r="O1116" s="4"/>
      <c r="P1116" s="10"/>
      <c r="Q1116" s="10"/>
      <c r="R1116" s="10"/>
      <c r="S1116" s="10"/>
      <c r="Z1116" s="8"/>
    </row>
    <row r="1117" spans="3:26" x14ac:dyDescent="0.35">
      <c r="C1117" s="3"/>
      <c r="D1117" s="9"/>
      <c r="E1117" s="7"/>
      <c r="I1117" s="3"/>
      <c r="J1117" s="3"/>
      <c r="L1117" s="10"/>
      <c r="N1117" s="10"/>
      <c r="O1117" s="4"/>
      <c r="P1117" s="10"/>
      <c r="Q1117" s="10"/>
      <c r="R1117" s="10"/>
      <c r="S1117" s="10"/>
      <c r="Z1117" s="8"/>
    </row>
    <row r="1118" spans="3:26" x14ac:dyDescent="0.35">
      <c r="C1118" s="3"/>
      <c r="D1118" s="9"/>
      <c r="E1118" s="7"/>
      <c r="I1118" s="3"/>
      <c r="J1118" s="3"/>
      <c r="L1118" s="10"/>
      <c r="N1118" s="10"/>
      <c r="O1118" s="4"/>
      <c r="P1118" s="10"/>
      <c r="Q1118" s="10"/>
      <c r="R1118" s="10"/>
      <c r="S1118" s="10"/>
      <c r="Z1118" s="8"/>
    </row>
    <row r="1119" spans="3:26" x14ac:dyDescent="0.35">
      <c r="C1119" s="3"/>
      <c r="D1119" s="9"/>
      <c r="E1119" s="7"/>
      <c r="I1119" s="3"/>
      <c r="J1119" s="3"/>
      <c r="L1119" s="10"/>
      <c r="N1119" s="10"/>
      <c r="O1119" s="4"/>
      <c r="P1119" s="10"/>
      <c r="Q1119" s="10"/>
      <c r="R1119" s="10"/>
      <c r="S1119" s="10"/>
      <c r="Z1119" s="8"/>
    </row>
    <row r="1120" spans="3:26" x14ac:dyDescent="0.35">
      <c r="C1120" s="3"/>
      <c r="D1120" s="9"/>
      <c r="E1120" s="7"/>
      <c r="I1120" s="3"/>
      <c r="J1120" s="3"/>
      <c r="L1120" s="10"/>
      <c r="N1120" s="10"/>
      <c r="O1120" s="4"/>
      <c r="P1120" s="10"/>
      <c r="Q1120" s="10"/>
      <c r="R1120" s="10"/>
      <c r="S1120" s="10"/>
      <c r="Z1120" s="8"/>
    </row>
    <row r="1121" spans="3:26" x14ac:dyDescent="0.35">
      <c r="C1121" s="3"/>
      <c r="D1121" s="9"/>
      <c r="E1121" s="7"/>
      <c r="I1121" s="3"/>
      <c r="J1121" s="3"/>
      <c r="L1121" s="10"/>
      <c r="N1121" s="10"/>
      <c r="O1121" s="4"/>
      <c r="P1121" s="10"/>
      <c r="Q1121" s="10"/>
      <c r="R1121" s="10"/>
      <c r="S1121" s="10"/>
      <c r="Z1121" s="8"/>
    </row>
    <row r="1122" spans="3:26" x14ac:dyDescent="0.35">
      <c r="C1122" s="3"/>
      <c r="D1122" s="9"/>
      <c r="E1122" s="7"/>
      <c r="I1122" s="3"/>
      <c r="J1122" s="3"/>
      <c r="L1122" s="10"/>
      <c r="N1122" s="10"/>
      <c r="O1122" s="4"/>
      <c r="P1122" s="10"/>
      <c r="Q1122" s="10"/>
      <c r="R1122" s="10"/>
      <c r="S1122" s="10"/>
      <c r="Z1122" s="8"/>
    </row>
    <row r="1123" spans="3:26" x14ac:dyDescent="0.35">
      <c r="C1123" s="3"/>
      <c r="D1123" s="9"/>
      <c r="E1123" s="7"/>
      <c r="I1123" s="3"/>
      <c r="J1123" s="3"/>
      <c r="L1123" s="10"/>
      <c r="N1123" s="10"/>
      <c r="O1123" s="4"/>
      <c r="P1123" s="10"/>
      <c r="Q1123" s="10"/>
      <c r="R1123" s="10"/>
      <c r="S1123" s="10"/>
      <c r="Z1123" s="8"/>
    </row>
    <row r="1124" spans="3:26" x14ac:dyDescent="0.35">
      <c r="C1124" s="3"/>
      <c r="D1124" s="9"/>
      <c r="E1124" s="7"/>
      <c r="I1124" s="3"/>
      <c r="J1124" s="3"/>
      <c r="L1124" s="10"/>
      <c r="N1124" s="10"/>
      <c r="O1124" s="6"/>
      <c r="P1124" s="10"/>
      <c r="Q1124" s="10"/>
      <c r="R1124" s="10"/>
      <c r="S1124" s="10"/>
      <c r="Z1124" s="8"/>
    </row>
    <row r="1125" spans="3:26" x14ac:dyDescent="0.35">
      <c r="C1125" s="3"/>
      <c r="D1125" s="9"/>
      <c r="E1125" s="7"/>
      <c r="I1125" s="3"/>
      <c r="J1125" s="3"/>
      <c r="L1125" s="10"/>
      <c r="N1125" s="10"/>
      <c r="O1125" s="6"/>
      <c r="P1125" s="10"/>
      <c r="Q1125" s="10"/>
      <c r="R1125" s="10"/>
      <c r="S1125" s="10"/>
      <c r="Z1125" s="8"/>
    </row>
    <row r="1126" spans="3:26" x14ac:dyDescent="0.35">
      <c r="C1126" s="3"/>
      <c r="D1126" s="9"/>
      <c r="E1126" s="7"/>
      <c r="I1126" s="3"/>
      <c r="J1126" s="3"/>
      <c r="L1126" s="10"/>
      <c r="N1126" s="10"/>
      <c r="O1126" s="4"/>
      <c r="P1126" s="10"/>
      <c r="Q1126" s="10"/>
      <c r="R1126" s="10"/>
      <c r="S1126" s="10"/>
      <c r="Z1126" s="8"/>
    </row>
    <row r="1127" spans="3:26" x14ac:dyDescent="0.35">
      <c r="C1127" s="3"/>
      <c r="D1127" s="9"/>
      <c r="E1127" s="7"/>
      <c r="I1127" s="3"/>
      <c r="J1127" s="3"/>
      <c r="L1127" s="10"/>
      <c r="N1127" s="10"/>
      <c r="O1127" s="4"/>
      <c r="P1127" s="10"/>
      <c r="Q1127" s="10"/>
      <c r="R1127" s="10"/>
      <c r="S1127" s="10"/>
      <c r="Z1127" s="8"/>
    </row>
    <row r="1128" spans="3:26" x14ac:dyDescent="0.35">
      <c r="C1128" s="3"/>
      <c r="D1128" s="9"/>
      <c r="E1128" s="7"/>
      <c r="I1128" s="3"/>
      <c r="J1128" s="3"/>
      <c r="L1128" s="10"/>
      <c r="N1128" s="10"/>
      <c r="O1128" s="4"/>
      <c r="P1128" s="10"/>
      <c r="Q1128" s="10"/>
      <c r="R1128" s="10"/>
      <c r="S1128" s="10"/>
      <c r="Z1128" s="8"/>
    </row>
    <row r="1129" spans="3:26" x14ac:dyDescent="0.35">
      <c r="C1129" s="3"/>
      <c r="D1129" s="9"/>
      <c r="E1129" s="7"/>
      <c r="I1129" s="3"/>
      <c r="J1129" s="3"/>
      <c r="L1129" s="10"/>
      <c r="N1129" s="10"/>
      <c r="O1129" s="4"/>
      <c r="P1129" s="10"/>
      <c r="Q1129" s="10"/>
      <c r="R1129" s="10"/>
      <c r="S1129" s="10"/>
      <c r="Z1129" s="8"/>
    </row>
    <row r="1130" spans="3:26" x14ac:dyDescent="0.35">
      <c r="C1130" s="3"/>
      <c r="D1130" s="9"/>
      <c r="E1130" s="7"/>
      <c r="I1130" s="3"/>
      <c r="J1130" s="3"/>
      <c r="L1130" s="10"/>
      <c r="N1130" s="10"/>
      <c r="O1130" s="4"/>
      <c r="P1130" s="10"/>
      <c r="Q1130" s="10"/>
      <c r="R1130" s="10"/>
      <c r="S1130" s="10"/>
      <c r="Z1130" s="8"/>
    </row>
    <row r="1131" spans="3:26" x14ac:dyDescent="0.35">
      <c r="C1131" s="3"/>
      <c r="D1131" s="9"/>
      <c r="E1131" s="7"/>
      <c r="I1131" s="3"/>
      <c r="J1131" s="3"/>
      <c r="L1131" s="10"/>
      <c r="N1131" s="10"/>
      <c r="O1131" s="6"/>
      <c r="P1131" s="10"/>
      <c r="Q1131" s="10"/>
      <c r="R1131" s="10"/>
      <c r="S1131" s="10"/>
      <c r="Z1131" s="8"/>
    </row>
    <row r="1132" spans="3:26" x14ac:dyDescent="0.35">
      <c r="C1132" s="3"/>
      <c r="D1132" s="9"/>
      <c r="E1132" s="7"/>
      <c r="I1132" s="3"/>
      <c r="J1132" s="3"/>
      <c r="L1132" s="10"/>
      <c r="N1132" s="10"/>
      <c r="O1132" s="4"/>
      <c r="P1132" s="10"/>
      <c r="Q1132" s="10"/>
      <c r="R1132" s="10"/>
      <c r="S1132" s="10"/>
      <c r="Z1132" s="8"/>
    </row>
    <row r="1133" spans="3:26" x14ac:dyDescent="0.35">
      <c r="C1133" s="3"/>
      <c r="D1133" s="9"/>
      <c r="E1133" s="7"/>
      <c r="I1133" s="3"/>
      <c r="J1133" s="3"/>
      <c r="L1133" s="10"/>
      <c r="N1133" s="10"/>
      <c r="O1133" s="4"/>
      <c r="P1133" s="10"/>
      <c r="Q1133" s="10"/>
      <c r="R1133" s="10"/>
      <c r="S1133" s="10"/>
      <c r="Z1133" s="8"/>
    </row>
    <row r="1134" spans="3:26" x14ac:dyDescent="0.35">
      <c r="C1134" s="3"/>
      <c r="D1134" s="9"/>
      <c r="E1134" s="7"/>
      <c r="I1134" s="3"/>
      <c r="J1134" s="3"/>
      <c r="L1134" s="10"/>
      <c r="N1134" s="10"/>
      <c r="O1134" s="4"/>
      <c r="P1134" s="10"/>
      <c r="Q1134" s="10"/>
      <c r="R1134" s="10"/>
      <c r="S1134" s="10"/>
      <c r="Z1134" s="8"/>
    </row>
    <row r="1135" spans="3:26" x14ac:dyDescent="0.35">
      <c r="C1135" s="3"/>
      <c r="D1135" s="9"/>
      <c r="E1135" s="7"/>
      <c r="I1135" s="3"/>
      <c r="J1135" s="3"/>
      <c r="L1135" s="10"/>
      <c r="N1135" s="10"/>
      <c r="O1135" s="4"/>
      <c r="P1135" s="10"/>
      <c r="Q1135" s="10"/>
      <c r="R1135" s="10"/>
      <c r="S1135" s="10"/>
      <c r="Z1135" s="8"/>
    </row>
    <row r="1136" spans="3:26" x14ac:dyDescent="0.35">
      <c r="C1136" s="3"/>
      <c r="D1136" s="9"/>
      <c r="E1136" s="7"/>
      <c r="I1136" s="3"/>
      <c r="J1136" s="3"/>
      <c r="L1136" s="10"/>
      <c r="N1136" s="10"/>
      <c r="O1136" s="6"/>
      <c r="P1136" s="10"/>
      <c r="Q1136" s="10"/>
      <c r="R1136" s="10"/>
      <c r="S1136" s="10"/>
      <c r="Z1136" s="8"/>
    </row>
    <row r="1137" spans="3:26" x14ac:dyDescent="0.35">
      <c r="C1137" s="3"/>
      <c r="D1137" s="9"/>
      <c r="E1137" s="7"/>
      <c r="I1137" s="3"/>
      <c r="J1137" s="3"/>
      <c r="L1137" s="10"/>
      <c r="N1137" s="10"/>
      <c r="O1137" s="4"/>
      <c r="P1137" s="10"/>
      <c r="Q1137" s="10"/>
      <c r="R1137" s="10"/>
      <c r="S1137" s="10"/>
      <c r="Z1137" s="8"/>
    </row>
    <row r="1138" spans="3:26" x14ac:dyDescent="0.35">
      <c r="C1138" s="3"/>
      <c r="D1138" s="9"/>
      <c r="E1138" s="7"/>
      <c r="I1138" s="3"/>
      <c r="J1138" s="3"/>
      <c r="L1138" s="10"/>
      <c r="N1138" s="10"/>
      <c r="O1138" s="4"/>
      <c r="P1138" s="10"/>
      <c r="Q1138" s="10"/>
      <c r="R1138" s="10"/>
      <c r="S1138" s="10"/>
      <c r="Z1138" s="8"/>
    </row>
    <row r="1139" spans="3:26" x14ac:dyDescent="0.35">
      <c r="C1139" s="3"/>
      <c r="D1139" s="9"/>
      <c r="E1139" s="7"/>
      <c r="I1139" s="3"/>
      <c r="J1139" s="3"/>
      <c r="L1139" s="10"/>
      <c r="N1139" s="10"/>
      <c r="O1139" s="4"/>
      <c r="P1139" s="10"/>
      <c r="Q1139" s="10"/>
      <c r="R1139" s="10"/>
      <c r="S1139" s="10"/>
      <c r="Z1139" s="8"/>
    </row>
    <row r="1140" spans="3:26" x14ac:dyDescent="0.35">
      <c r="C1140" s="3"/>
      <c r="D1140" s="9"/>
      <c r="E1140" s="7"/>
      <c r="I1140" s="3"/>
      <c r="J1140" s="3"/>
      <c r="L1140" s="10"/>
      <c r="N1140" s="10"/>
      <c r="O1140" s="4"/>
      <c r="P1140" s="10"/>
      <c r="Q1140" s="10"/>
      <c r="R1140" s="10"/>
      <c r="S1140" s="10"/>
      <c r="Z1140" s="8"/>
    </row>
    <row r="1141" spans="3:26" x14ac:dyDescent="0.35">
      <c r="C1141" s="3"/>
      <c r="D1141" s="9"/>
      <c r="E1141" s="7"/>
      <c r="I1141" s="3"/>
      <c r="J1141" s="3"/>
      <c r="L1141" s="10"/>
      <c r="N1141" s="10"/>
      <c r="O1141" s="4"/>
      <c r="P1141" s="10"/>
      <c r="Q1141" s="10"/>
      <c r="R1141" s="10"/>
      <c r="S1141" s="10"/>
      <c r="Z1141" s="8"/>
    </row>
    <row r="1142" spans="3:26" x14ac:dyDescent="0.35">
      <c r="C1142" s="3"/>
      <c r="D1142" s="9"/>
      <c r="E1142" s="7"/>
      <c r="I1142" s="3"/>
      <c r="J1142" s="3"/>
      <c r="L1142" s="10"/>
      <c r="N1142" s="10"/>
      <c r="O1142" s="6"/>
      <c r="P1142" s="10"/>
      <c r="Q1142" s="10"/>
      <c r="R1142" s="10"/>
      <c r="S1142" s="10"/>
      <c r="Z1142" s="8"/>
    </row>
    <row r="1143" spans="3:26" x14ac:dyDescent="0.35">
      <c r="C1143" s="3"/>
      <c r="D1143" s="9"/>
      <c r="E1143" s="7"/>
      <c r="I1143" s="3"/>
      <c r="J1143" s="3"/>
      <c r="L1143" s="10"/>
      <c r="N1143" s="10"/>
      <c r="O1143" s="4"/>
      <c r="P1143" s="10"/>
      <c r="Q1143" s="10"/>
      <c r="R1143" s="10"/>
      <c r="S1143" s="10"/>
      <c r="Z1143" s="8"/>
    </row>
    <row r="1144" spans="3:26" x14ac:dyDescent="0.35">
      <c r="C1144" s="3"/>
      <c r="D1144" s="9"/>
      <c r="E1144" s="7"/>
      <c r="I1144" s="3"/>
      <c r="J1144" s="3"/>
      <c r="L1144" s="10"/>
      <c r="N1144" s="10"/>
      <c r="O1144" s="4"/>
      <c r="P1144" s="10"/>
      <c r="Q1144" s="10"/>
      <c r="R1144" s="10"/>
      <c r="S1144" s="10"/>
      <c r="Z1144" s="8"/>
    </row>
    <row r="1145" spans="3:26" x14ac:dyDescent="0.35">
      <c r="C1145" s="3"/>
      <c r="D1145" s="9"/>
      <c r="E1145" s="7"/>
      <c r="I1145" s="3"/>
      <c r="J1145" s="3"/>
      <c r="L1145" s="10"/>
      <c r="N1145" s="10"/>
      <c r="O1145" s="4"/>
      <c r="P1145" s="10"/>
      <c r="Q1145" s="10"/>
      <c r="R1145" s="10"/>
      <c r="S1145" s="10"/>
      <c r="Z1145" s="8"/>
    </row>
    <row r="1146" spans="3:26" x14ac:dyDescent="0.35">
      <c r="C1146" s="3"/>
      <c r="D1146" s="9"/>
      <c r="E1146" s="7"/>
      <c r="I1146" s="3"/>
      <c r="J1146" s="3"/>
      <c r="L1146" s="10"/>
      <c r="N1146" s="10"/>
      <c r="O1146" s="4"/>
      <c r="P1146" s="10"/>
      <c r="Q1146" s="10"/>
      <c r="R1146" s="10"/>
      <c r="S1146" s="10"/>
      <c r="Z1146" s="8"/>
    </row>
    <row r="1147" spans="3:26" x14ac:dyDescent="0.35">
      <c r="C1147" s="3"/>
      <c r="D1147" s="9"/>
      <c r="E1147" s="7"/>
      <c r="I1147" s="3"/>
      <c r="J1147" s="3"/>
      <c r="L1147" s="10"/>
      <c r="N1147" s="10"/>
      <c r="O1147" s="4"/>
      <c r="P1147" s="10"/>
      <c r="Q1147" s="10"/>
      <c r="R1147" s="10"/>
      <c r="S1147" s="10"/>
      <c r="Z1147" s="8"/>
    </row>
    <row r="1148" spans="3:26" x14ac:dyDescent="0.35">
      <c r="C1148" s="3"/>
      <c r="D1148" s="9"/>
      <c r="E1148" s="7"/>
      <c r="I1148" s="3"/>
      <c r="J1148" s="3"/>
      <c r="L1148" s="10"/>
      <c r="N1148" s="10"/>
      <c r="O1148" s="4"/>
      <c r="P1148" s="10"/>
      <c r="Q1148" s="10"/>
      <c r="R1148" s="10"/>
      <c r="S1148" s="10"/>
      <c r="Z1148" s="8"/>
    </row>
    <row r="1149" spans="3:26" x14ac:dyDescent="0.35">
      <c r="C1149" s="3"/>
      <c r="D1149" s="9"/>
      <c r="E1149" s="7"/>
      <c r="I1149" s="3"/>
      <c r="J1149" s="3"/>
      <c r="L1149" s="10"/>
      <c r="N1149" s="10"/>
      <c r="O1149" s="4"/>
      <c r="P1149" s="10"/>
      <c r="Q1149" s="10"/>
      <c r="R1149" s="10"/>
      <c r="S1149" s="10"/>
      <c r="Z1149" s="8"/>
    </row>
    <row r="1150" spans="3:26" x14ac:dyDescent="0.35">
      <c r="C1150" s="3"/>
      <c r="D1150" s="9"/>
      <c r="E1150" s="7"/>
      <c r="I1150" s="3"/>
      <c r="J1150" s="3"/>
      <c r="L1150" s="10"/>
      <c r="N1150" s="10"/>
      <c r="O1150" s="4"/>
      <c r="P1150" s="10"/>
      <c r="Q1150" s="10"/>
      <c r="R1150" s="10"/>
      <c r="S1150" s="10"/>
      <c r="Z1150" s="8"/>
    </row>
    <row r="1151" spans="3:26" x14ac:dyDescent="0.35">
      <c r="C1151" s="3"/>
      <c r="D1151" s="9"/>
      <c r="E1151" s="7"/>
      <c r="I1151" s="3"/>
      <c r="J1151" s="3"/>
      <c r="L1151" s="10"/>
      <c r="N1151" s="10"/>
      <c r="O1151" s="6"/>
      <c r="P1151" s="10"/>
      <c r="Q1151" s="10"/>
      <c r="R1151" s="10"/>
      <c r="S1151" s="10"/>
      <c r="Z1151" s="8"/>
    </row>
    <row r="1152" spans="3:26" x14ac:dyDescent="0.35">
      <c r="C1152" s="3"/>
      <c r="D1152" s="9"/>
      <c r="E1152" s="7"/>
      <c r="I1152" s="3"/>
      <c r="J1152" s="3"/>
      <c r="L1152" s="10"/>
      <c r="N1152" s="10"/>
      <c r="O1152" s="6"/>
      <c r="P1152" s="10"/>
      <c r="Q1152" s="10"/>
      <c r="R1152" s="10"/>
      <c r="S1152" s="10"/>
      <c r="Z1152" s="8"/>
    </row>
    <row r="1153" spans="3:26" x14ac:dyDescent="0.35">
      <c r="C1153" s="3"/>
      <c r="D1153" s="9"/>
      <c r="E1153" s="7"/>
      <c r="I1153" s="3"/>
      <c r="J1153" s="3"/>
      <c r="L1153" s="10"/>
      <c r="N1153" s="10"/>
      <c r="O1153" s="6"/>
      <c r="P1153" s="10"/>
      <c r="Q1153" s="10"/>
      <c r="R1153" s="10"/>
      <c r="S1153" s="10"/>
      <c r="Z1153" s="8"/>
    </row>
    <row r="1154" spans="3:26" x14ac:dyDescent="0.35">
      <c r="C1154" s="3"/>
      <c r="D1154" s="9"/>
      <c r="E1154" s="7"/>
      <c r="I1154" s="3"/>
      <c r="J1154" s="3"/>
      <c r="L1154" s="10"/>
      <c r="N1154" s="10"/>
      <c r="O1154" s="6"/>
      <c r="P1154" s="10"/>
      <c r="Q1154" s="10"/>
      <c r="R1154" s="10"/>
      <c r="S1154" s="10"/>
      <c r="Z1154" s="8"/>
    </row>
    <row r="1155" spans="3:26" x14ac:dyDescent="0.35">
      <c r="C1155" s="3"/>
      <c r="D1155" s="9"/>
      <c r="E1155" s="7"/>
      <c r="I1155" s="3"/>
      <c r="J1155" s="3"/>
      <c r="L1155" s="10"/>
      <c r="N1155" s="10"/>
      <c r="O1155" s="6"/>
      <c r="P1155" s="10"/>
      <c r="Q1155" s="10"/>
      <c r="R1155" s="10"/>
      <c r="S1155" s="10"/>
      <c r="Z1155" s="8"/>
    </row>
    <row r="1156" spans="3:26" x14ac:dyDescent="0.35">
      <c r="C1156" s="3"/>
      <c r="D1156" s="9"/>
      <c r="E1156" s="7"/>
      <c r="I1156" s="3"/>
      <c r="J1156" s="3"/>
      <c r="L1156" s="10"/>
      <c r="N1156" s="10"/>
      <c r="O1156" s="6"/>
      <c r="P1156" s="10"/>
      <c r="Q1156" s="10"/>
      <c r="R1156" s="10"/>
      <c r="S1156" s="10"/>
      <c r="Z1156" s="8"/>
    </row>
    <row r="1157" spans="3:26" x14ac:dyDescent="0.35">
      <c r="C1157" s="3"/>
      <c r="D1157" s="9"/>
      <c r="E1157" s="7"/>
      <c r="I1157" s="3"/>
      <c r="J1157" s="3"/>
      <c r="L1157" s="10"/>
      <c r="N1157" s="10"/>
      <c r="O1157" s="6"/>
      <c r="P1157" s="10"/>
      <c r="Q1157" s="10"/>
      <c r="R1157" s="10"/>
      <c r="S1157" s="10"/>
      <c r="Z1157" s="8"/>
    </row>
    <row r="1158" spans="3:26" x14ac:dyDescent="0.35">
      <c r="C1158" s="3"/>
      <c r="D1158" s="9"/>
      <c r="E1158" s="7"/>
      <c r="I1158" s="3"/>
      <c r="J1158" s="3"/>
      <c r="L1158" s="10"/>
      <c r="N1158" s="10"/>
      <c r="O1158" s="6"/>
      <c r="P1158" s="10"/>
      <c r="Q1158" s="10"/>
      <c r="R1158" s="10"/>
      <c r="S1158" s="10"/>
      <c r="Z1158" s="8"/>
    </row>
    <row r="1159" spans="3:26" x14ac:dyDescent="0.35">
      <c r="C1159" s="3"/>
      <c r="D1159" s="9"/>
      <c r="E1159" s="7"/>
      <c r="I1159" s="3"/>
      <c r="J1159" s="3"/>
      <c r="L1159" s="10"/>
      <c r="N1159" s="10"/>
      <c r="O1159" s="6"/>
      <c r="P1159" s="10"/>
      <c r="Q1159" s="10"/>
      <c r="R1159" s="10"/>
      <c r="S1159" s="10"/>
      <c r="Z1159" s="8"/>
    </row>
    <row r="1160" spans="3:26" x14ac:dyDescent="0.35">
      <c r="C1160" s="3"/>
      <c r="D1160" s="9"/>
      <c r="E1160" s="7"/>
      <c r="I1160" s="3"/>
      <c r="J1160" s="3"/>
      <c r="L1160" s="10"/>
      <c r="N1160" s="10"/>
      <c r="O1160" s="6"/>
      <c r="P1160" s="10"/>
      <c r="Q1160" s="10"/>
      <c r="R1160" s="10"/>
      <c r="S1160" s="10"/>
      <c r="Z1160" s="8"/>
    </row>
    <row r="1161" spans="3:26" x14ac:dyDescent="0.35">
      <c r="C1161" s="3"/>
      <c r="D1161" s="9"/>
      <c r="E1161" s="7"/>
      <c r="I1161" s="3"/>
      <c r="J1161" s="3"/>
      <c r="L1161" s="10"/>
      <c r="N1161" s="10"/>
      <c r="O1161" s="6"/>
      <c r="P1161" s="10"/>
      <c r="Q1161" s="10"/>
      <c r="R1161" s="10"/>
      <c r="S1161" s="10"/>
      <c r="Z1161" s="8"/>
    </row>
    <row r="1162" spans="3:26" x14ac:dyDescent="0.35">
      <c r="C1162" s="3"/>
      <c r="D1162" s="9"/>
      <c r="E1162" s="7"/>
      <c r="I1162" s="3"/>
      <c r="J1162" s="3"/>
      <c r="L1162" s="10"/>
      <c r="N1162" s="10"/>
      <c r="O1162" s="6"/>
      <c r="P1162" s="10"/>
      <c r="Q1162" s="10"/>
      <c r="R1162" s="10"/>
      <c r="S1162" s="10"/>
      <c r="Z1162" s="8"/>
    </row>
    <row r="1163" spans="3:26" x14ac:dyDescent="0.35">
      <c r="C1163" s="3"/>
      <c r="D1163" s="9"/>
      <c r="E1163" s="7"/>
      <c r="I1163" s="3"/>
      <c r="J1163" s="3"/>
      <c r="L1163" s="10"/>
      <c r="N1163" s="10"/>
      <c r="O1163" s="6"/>
      <c r="P1163" s="10"/>
      <c r="Q1163" s="10"/>
      <c r="R1163" s="10"/>
      <c r="S1163" s="10"/>
      <c r="Z1163" s="8"/>
    </row>
    <row r="1164" spans="3:26" x14ac:dyDescent="0.35">
      <c r="C1164" s="3"/>
      <c r="D1164" s="9"/>
      <c r="E1164" s="7"/>
      <c r="I1164" s="3"/>
      <c r="J1164" s="3"/>
      <c r="L1164" s="10"/>
      <c r="N1164" s="10"/>
      <c r="O1164" s="4"/>
      <c r="P1164" s="10"/>
      <c r="Q1164" s="10"/>
      <c r="R1164" s="10"/>
      <c r="S1164" s="10"/>
      <c r="Z1164" s="8"/>
    </row>
    <row r="1165" spans="3:26" x14ac:dyDescent="0.35">
      <c r="C1165" s="3"/>
      <c r="D1165" s="9"/>
      <c r="E1165" s="7"/>
      <c r="I1165" s="3"/>
      <c r="J1165" s="3"/>
      <c r="L1165" s="10"/>
      <c r="N1165" s="10"/>
      <c r="O1165" s="4"/>
      <c r="P1165" s="10"/>
      <c r="Q1165" s="10"/>
      <c r="R1165" s="10"/>
      <c r="S1165" s="10"/>
      <c r="Z1165" s="8"/>
    </row>
    <row r="1166" spans="3:26" x14ac:dyDescent="0.35">
      <c r="C1166" s="3"/>
      <c r="D1166" s="9"/>
      <c r="E1166" s="7"/>
      <c r="I1166" s="3"/>
      <c r="J1166" s="3"/>
      <c r="L1166" s="10"/>
      <c r="N1166" s="10"/>
      <c r="O1166" s="4"/>
      <c r="P1166" s="10"/>
      <c r="Q1166" s="10"/>
      <c r="R1166" s="10"/>
      <c r="S1166" s="10"/>
      <c r="Z1166" s="8"/>
    </row>
    <row r="1167" spans="3:26" x14ac:dyDescent="0.35">
      <c r="C1167" s="3"/>
      <c r="D1167" s="9"/>
      <c r="E1167" s="7"/>
      <c r="I1167" s="3"/>
      <c r="J1167" s="3"/>
      <c r="L1167" s="10"/>
      <c r="N1167" s="10"/>
      <c r="O1167" s="4"/>
      <c r="P1167" s="10"/>
      <c r="Q1167" s="10"/>
      <c r="R1167" s="10"/>
      <c r="S1167" s="10"/>
      <c r="Z1167" s="8"/>
    </row>
    <row r="1168" spans="3:26" x14ac:dyDescent="0.35">
      <c r="C1168" s="3"/>
      <c r="D1168" s="9"/>
      <c r="E1168" s="7"/>
      <c r="I1168" s="3"/>
      <c r="J1168" s="3"/>
      <c r="L1168" s="10"/>
      <c r="N1168" s="10"/>
      <c r="O1168" s="4"/>
      <c r="P1168" s="10"/>
      <c r="Q1168" s="10"/>
      <c r="R1168" s="10"/>
      <c r="S1168" s="10"/>
      <c r="Z1168" s="8"/>
    </row>
    <row r="1169" spans="3:26" x14ac:dyDescent="0.35">
      <c r="C1169" s="3"/>
      <c r="D1169" s="9"/>
      <c r="E1169" s="7"/>
      <c r="I1169" s="3"/>
      <c r="J1169" s="3"/>
      <c r="L1169" s="10"/>
      <c r="N1169" s="10"/>
      <c r="O1169" s="4"/>
      <c r="P1169" s="10"/>
      <c r="Q1169" s="10"/>
      <c r="R1169" s="10"/>
      <c r="S1169" s="10"/>
      <c r="Z1169" s="8"/>
    </row>
    <row r="1170" spans="3:26" x14ac:dyDescent="0.35">
      <c r="C1170" s="3"/>
      <c r="D1170" s="9"/>
      <c r="E1170" s="7"/>
      <c r="I1170" s="3"/>
      <c r="J1170" s="3"/>
      <c r="L1170" s="10"/>
      <c r="N1170" s="10"/>
      <c r="O1170" s="6"/>
      <c r="P1170" s="10"/>
      <c r="Q1170" s="10"/>
      <c r="R1170" s="10"/>
      <c r="S1170" s="10"/>
      <c r="Z1170" s="8"/>
    </row>
    <row r="1171" spans="3:26" x14ac:dyDescent="0.35">
      <c r="C1171" s="3"/>
      <c r="D1171" s="9"/>
      <c r="E1171" s="7"/>
      <c r="I1171" s="3"/>
      <c r="J1171" s="3"/>
      <c r="L1171" s="10"/>
      <c r="N1171" s="10"/>
      <c r="O1171" s="6"/>
      <c r="P1171" s="10"/>
      <c r="Q1171" s="10"/>
      <c r="R1171" s="10"/>
      <c r="S1171" s="10"/>
      <c r="Z1171" s="8"/>
    </row>
    <row r="1172" spans="3:26" x14ac:dyDescent="0.35">
      <c r="C1172" s="3"/>
      <c r="D1172" s="9"/>
      <c r="E1172" s="7"/>
      <c r="I1172" s="3"/>
      <c r="J1172" s="3"/>
      <c r="L1172" s="10"/>
      <c r="N1172" s="10"/>
      <c r="O1172" s="6"/>
      <c r="P1172" s="10"/>
      <c r="Q1172" s="10"/>
      <c r="R1172" s="10"/>
      <c r="S1172" s="10"/>
      <c r="Z1172" s="8"/>
    </row>
    <row r="1173" spans="3:26" x14ac:dyDescent="0.35">
      <c r="C1173" s="3"/>
      <c r="D1173" s="9"/>
      <c r="E1173" s="7"/>
      <c r="I1173" s="3"/>
      <c r="J1173" s="3"/>
      <c r="L1173" s="10"/>
      <c r="N1173" s="10"/>
      <c r="O1173" s="6"/>
      <c r="P1173" s="10"/>
      <c r="Q1173" s="10"/>
      <c r="R1173" s="10"/>
      <c r="S1173" s="10"/>
      <c r="Z1173" s="8"/>
    </row>
    <row r="1174" spans="3:26" x14ac:dyDescent="0.35">
      <c r="C1174" s="3"/>
      <c r="D1174" s="9"/>
      <c r="E1174" s="7"/>
      <c r="I1174" s="3"/>
      <c r="J1174" s="3"/>
      <c r="L1174" s="10"/>
      <c r="N1174" s="10"/>
      <c r="O1174" s="6"/>
      <c r="P1174" s="10"/>
      <c r="Q1174" s="10"/>
      <c r="R1174" s="10"/>
      <c r="S1174" s="10"/>
      <c r="Z1174" s="8"/>
    </row>
    <row r="1175" spans="3:26" x14ac:dyDescent="0.35">
      <c r="C1175" s="3"/>
      <c r="D1175" s="9"/>
      <c r="E1175" s="7"/>
      <c r="I1175" s="3"/>
      <c r="J1175" s="3"/>
      <c r="L1175" s="10"/>
      <c r="N1175" s="10"/>
      <c r="O1175" s="4"/>
      <c r="P1175" s="10"/>
      <c r="Q1175" s="10"/>
      <c r="R1175" s="10"/>
      <c r="S1175" s="10"/>
      <c r="Z1175" s="8"/>
    </row>
    <row r="1176" spans="3:26" x14ac:dyDescent="0.35">
      <c r="C1176" s="3"/>
      <c r="D1176" s="9"/>
      <c r="E1176" s="7"/>
      <c r="I1176" s="3"/>
      <c r="J1176" s="3"/>
      <c r="L1176" s="10"/>
      <c r="N1176" s="10"/>
      <c r="O1176" s="4"/>
      <c r="P1176" s="10"/>
      <c r="Q1176" s="10"/>
      <c r="R1176" s="10"/>
      <c r="S1176" s="10"/>
      <c r="Z1176" s="8"/>
    </row>
    <row r="1177" spans="3:26" x14ac:dyDescent="0.35">
      <c r="C1177" s="3"/>
      <c r="D1177" s="9"/>
      <c r="E1177" s="7"/>
      <c r="I1177" s="3"/>
      <c r="J1177" s="3"/>
      <c r="L1177" s="10"/>
      <c r="N1177" s="10"/>
      <c r="O1177" s="4"/>
      <c r="P1177" s="10"/>
      <c r="Q1177" s="10"/>
      <c r="R1177" s="10"/>
      <c r="S1177" s="10"/>
      <c r="Z1177" s="8"/>
    </row>
    <row r="1178" spans="3:26" x14ac:dyDescent="0.35">
      <c r="C1178" s="3"/>
      <c r="D1178" s="9"/>
      <c r="E1178" s="7"/>
      <c r="I1178" s="3"/>
      <c r="J1178" s="3"/>
      <c r="L1178" s="10"/>
      <c r="N1178" s="10"/>
      <c r="O1178" s="4"/>
      <c r="P1178" s="10"/>
      <c r="Q1178" s="10"/>
      <c r="R1178" s="10"/>
      <c r="S1178" s="10"/>
      <c r="Z1178" s="8"/>
    </row>
    <row r="1179" spans="3:26" x14ac:dyDescent="0.35">
      <c r="C1179" s="3"/>
      <c r="D1179" s="9"/>
      <c r="E1179" s="7"/>
      <c r="I1179" s="3"/>
      <c r="J1179" s="3"/>
      <c r="L1179" s="10"/>
      <c r="N1179" s="10"/>
      <c r="O1179" s="4"/>
      <c r="P1179" s="10"/>
      <c r="Q1179" s="10"/>
      <c r="R1179" s="10"/>
      <c r="S1179" s="10"/>
      <c r="Z1179" s="8"/>
    </row>
    <row r="1180" spans="3:26" x14ac:dyDescent="0.35">
      <c r="C1180" s="3"/>
      <c r="D1180" s="9"/>
      <c r="E1180" s="7"/>
      <c r="I1180" s="3"/>
      <c r="J1180" s="3"/>
      <c r="L1180" s="10"/>
      <c r="N1180" s="10"/>
      <c r="O1180" s="4"/>
      <c r="P1180" s="10"/>
      <c r="Q1180" s="10"/>
      <c r="R1180" s="10"/>
      <c r="S1180" s="10"/>
      <c r="Z1180" s="8"/>
    </row>
    <row r="1181" spans="3:26" x14ac:dyDescent="0.35">
      <c r="C1181" s="3"/>
      <c r="D1181" s="9"/>
      <c r="E1181" s="7"/>
      <c r="I1181" s="3"/>
      <c r="J1181" s="3"/>
      <c r="L1181" s="10"/>
      <c r="N1181" s="10"/>
      <c r="O1181" s="4"/>
      <c r="P1181" s="10"/>
      <c r="Q1181" s="10"/>
      <c r="R1181" s="10"/>
      <c r="S1181" s="10"/>
      <c r="Z1181" s="8"/>
    </row>
    <row r="1182" spans="3:26" x14ac:dyDescent="0.35">
      <c r="C1182" s="3"/>
      <c r="D1182" s="9"/>
      <c r="E1182" s="7"/>
      <c r="I1182" s="3"/>
      <c r="J1182" s="3"/>
      <c r="L1182" s="10"/>
      <c r="N1182" s="10"/>
      <c r="O1182" s="4"/>
      <c r="P1182" s="10"/>
      <c r="Q1182" s="10"/>
      <c r="R1182" s="10"/>
      <c r="S1182" s="10"/>
      <c r="Z1182" s="8"/>
    </row>
    <row r="1183" spans="3:26" x14ac:dyDescent="0.35">
      <c r="C1183" s="3"/>
      <c r="D1183" s="9"/>
      <c r="E1183" s="7"/>
      <c r="I1183" s="3"/>
      <c r="J1183" s="3"/>
      <c r="L1183" s="10"/>
      <c r="N1183" s="10"/>
      <c r="O1183" s="4"/>
      <c r="P1183" s="10"/>
      <c r="Q1183" s="10"/>
      <c r="R1183" s="10"/>
      <c r="S1183" s="10"/>
      <c r="Z1183" s="8"/>
    </row>
    <row r="1184" spans="3:26" x14ac:dyDescent="0.35">
      <c r="C1184" s="3"/>
      <c r="D1184" s="9"/>
      <c r="E1184" s="7"/>
      <c r="I1184" s="3"/>
      <c r="J1184" s="3"/>
      <c r="L1184" s="10"/>
      <c r="N1184" s="10"/>
      <c r="O1184" s="6"/>
      <c r="P1184" s="10"/>
      <c r="Q1184" s="10"/>
      <c r="R1184" s="10"/>
      <c r="S1184" s="10"/>
      <c r="Z1184" s="8"/>
    </row>
    <row r="1185" spans="3:26" x14ac:dyDescent="0.35">
      <c r="C1185" s="3"/>
      <c r="D1185" s="9"/>
      <c r="E1185" s="7"/>
      <c r="I1185" s="3"/>
      <c r="J1185" s="3"/>
      <c r="L1185" s="10"/>
      <c r="N1185" s="10"/>
      <c r="O1185" s="4"/>
      <c r="P1185" s="10"/>
      <c r="Q1185" s="10"/>
      <c r="R1185" s="10"/>
      <c r="S1185" s="10"/>
      <c r="Z1185" s="8"/>
    </row>
    <row r="1186" spans="3:26" x14ac:dyDescent="0.35">
      <c r="C1186" s="3"/>
      <c r="D1186" s="9"/>
      <c r="E1186" s="7"/>
      <c r="I1186" s="3"/>
      <c r="J1186" s="3"/>
      <c r="L1186" s="10"/>
      <c r="N1186" s="10"/>
      <c r="O1186" s="4"/>
      <c r="P1186" s="10"/>
      <c r="Q1186" s="10"/>
      <c r="R1186" s="10"/>
      <c r="S1186" s="10"/>
      <c r="Z1186" s="8"/>
    </row>
    <row r="1187" spans="3:26" x14ac:dyDescent="0.35">
      <c r="C1187" s="3"/>
      <c r="D1187" s="9"/>
      <c r="E1187" s="7"/>
      <c r="I1187" s="3"/>
      <c r="J1187" s="3"/>
      <c r="L1187" s="10"/>
      <c r="N1187" s="10"/>
      <c r="O1187" s="4"/>
      <c r="P1187" s="10"/>
      <c r="Q1187" s="10"/>
      <c r="R1187" s="10"/>
      <c r="S1187" s="10"/>
      <c r="Z1187" s="8"/>
    </row>
    <row r="1188" spans="3:26" x14ac:dyDescent="0.35">
      <c r="C1188" s="3"/>
      <c r="D1188" s="9"/>
      <c r="E1188" s="7"/>
      <c r="I1188" s="3"/>
      <c r="J1188" s="3"/>
      <c r="L1188" s="10"/>
      <c r="N1188" s="10"/>
      <c r="O1188" s="4"/>
      <c r="P1188" s="10"/>
      <c r="Q1188" s="10"/>
      <c r="R1188" s="10"/>
      <c r="S1188" s="10"/>
      <c r="Z1188" s="8"/>
    </row>
    <row r="1189" spans="3:26" x14ac:dyDescent="0.35">
      <c r="C1189" s="3"/>
      <c r="D1189" s="9"/>
      <c r="E1189" s="7"/>
      <c r="I1189" s="3"/>
      <c r="J1189" s="3"/>
      <c r="L1189" s="10"/>
      <c r="N1189" s="10"/>
      <c r="O1189" s="4"/>
      <c r="P1189" s="10"/>
      <c r="Q1189" s="10"/>
      <c r="R1189" s="10"/>
      <c r="S1189" s="10"/>
      <c r="Z1189" s="8"/>
    </row>
    <row r="1190" spans="3:26" x14ac:dyDescent="0.35">
      <c r="C1190" s="3"/>
      <c r="D1190" s="9"/>
      <c r="E1190" s="7"/>
      <c r="I1190" s="3"/>
      <c r="J1190" s="3"/>
      <c r="L1190" s="10"/>
      <c r="N1190" s="10"/>
      <c r="O1190" s="4"/>
      <c r="P1190" s="10"/>
      <c r="Q1190" s="10"/>
      <c r="R1190" s="10"/>
      <c r="S1190" s="10"/>
      <c r="Z1190" s="8"/>
    </row>
    <row r="1191" spans="3:26" x14ac:dyDescent="0.35">
      <c r="C1191" s="3"/>
      <c r="D1191" s="9"/>
      <c r="E1191" s="7"/>
      <c r="I1191" s="3"/>
      <c r="J1191" s="3"/>
      <c r="L1191" s="10"/>
      <c r="N1191" s="10"/>
      <c r="O1191" s="4"/>
      <c r="P1191" s="10"/>
      <c r="Q1191" s="10"/>
      <c r="R1191" s="10"/>
      <c r="S1191" s="10"/>
      <c r="Z1191" s="8"/>
    </row>
    <row r="1192" spans="3:26" x14ac:dyDescent="0.35">
      <c r="C1192" s="3"/>
      <c r="D1192" s="9"/>
      <c r="E1192" s="7"/>
      <c r="I1192" s="3"/>
      <c r="J1192" s="3"/>
      <c r="L1192" s="10"/>
      <c r="N1192" s="10"/>
      <c r="O1192" s="4"/>
      <c r="P1192" s="10"/>
      <c r="Q1192" s="10"/>
      <c r="R1192" s="10"/>
      <c r="S1192" s="10"/>
      <c r="Z1192" s="8"/>
    </row>
    <row r="1193" spans="3:26" x14ac:dyDescent="0.35">
      <c r="C1193" s="3"/>
      <c r="D1193" s="9"/>
      <c r="E1193" s="7"/>
      <c r="I1193" s="3"/>
      <c r="J1193" s="3"/>
      <c r="L1193" s="10"/>
      <c r="N1193" s="10"/>
      <c r="O1193" s="4"/>
      <c r="P1193" s="10"/>
      <c r="Q1193" s="10"/>
      <c r="R1193" s="10"/>
      <c r="S1193" s="10"/>
      <c r="Z1193" s="8"/>
    </row>
    <row r="1194" spans="3:26" x14ac:dyDescent="0.35">
      <c r="C1194" s="3"/>
      <c r="D1194" s="9"/>
      <c r="E1194" s="7"/>
      <c r="I1194" s="3"/>
      <c r="J1194" s="3"/>
      <c r="L1194" s="10"/>
      <c r="N1194" s="10"/>
      <c r="O1194" s="4"/>
      <c r="P1194" s="10"/>
      <c r="Q1194" s="10"/>
      <c r="R1194" s="10"/>
      <c r="S1194" s="10"/>
      <c r="Z1194" s="8"/>
    </row>
    <row r="1195" spans="3:26" x14ac:dyDescent="0.35">
      <c r="C1195" s="3"/>
      <c r="D1195" s="9"/>
      <c r="E1195" s="7"/>
      <c r="I1195" s="3"/>
      <c r="J1195" s="3"/>
      <c r="L1195" s="10"/>
      <c r="N1195" s="10"/>
      <c r="O1195" s="4"/>
      <c r="P1195" s="10"/>
      <c r="Q1195" s="10"/>
      <c r="R1195" s="10"/>
      <c r="S1195" s="10"/>
      <c r="Z1195" s="8"/>
    </row>
    <row r="1196" spans="3:26" x14ac:dyDescent="0.35">
      <c r="C1196" s="3"/>
      <c r="D1196" s="9"/>
      <c r="E1196" s="7"/>
      <c r="I1196" s="3"/>
      <c r="J1196" s="3"/>
      <c r="L1196" s="10"/>
      <c r="N1196" s="10"/>
      <c r="O1196" s="4"/>
      <c r="P1196" s="10"/>
      <c r="Q1196" s="10"/>
      <c r="R1196" s="10"/>
      <c r="S1196" s="10"/>
      <c r="Z1196" s="8"/>
    </row>
    <row r="1197" spans="3:26" x14ac:dyDescent="0.35">
      <c r="C1197" s="3"/>
      <c r="D1197" s="9"/>
      <c r="E1197" s="7"/>
      <c r="I1197" s="3"/>
      <c r="J1197" s="3"/>
      <c r="L1197" s="10"/>
      <c r="N1197" s="10"/>
      <c r="O1197" s="4"/>
      <c r="P1197" s="10"/>
      <c r="Q1197" s="10"/>
      <c r="R1197" s="10"/>
      <c r="S1197" s="10"/>
      <c r="Z1197" s="8"/>
    </row>
    <row r="1198" spans="3:26" x14ac:dyDescent="0.35">
      <c r="C1198" s="3"/>
      <c r="D1198" s="9"/>
      <c r="E1198" s="7"/>
      <c r="I1198" s="3"/>
      <c r="J1198" s="3"/>
      <c r="L1198" s="10"/>
      <c r="N1198" s="10"/>
      <c r="O1198" s="4"/>
      <c r="P1198" s="10"/>
      <c r="Q1198" s="10"/>
      <c r="R1198" s="10"/>
      <c r="S1198" s="10"/>
      <c r="Z1198" s="8"/>
    </row>
    <row r="1199" spans="3:26" x14ac:dyDescent="0.35">
      <c r="C1199" s="3"/>
      <c r="D1199" s="9"/>
      <c r="E1199" s="7"/>
      <c r="I1199" s="3"/>
      <c r="J1199" s="3"/>
      <c r="L1199" s="10"/>
      <c r="N1199" s="10"/>
      <c r="O1199" s="4"/>
      <c r="P1199" s="10"/>
      <c r="Q1199" s="10"/>
      <c r="R1199" s="10"/>
      <c r="S1199" s="10"/>
      <c r="Z1199" s="8"/>
    </row>
    <row r="1200" spans="3:26" x14ac:dyDescent="0.35">
      <c r="C1200" s="3"/>
      <c r="D1200" s="9"/>
      <c r="E1200" s="7"/>
      <c r="I1200" s="3"/>
      <c r="J1200" s="3"/>
      <c r="L1200" s="10"/>
      <c r="N1200" s="10"/>
      <c r="O1200" s="4"/>
      <c r="P1200" s="10"/>
      <c r="Q1200" s="10"/>
      <c r="R1200" s="10"/>
      <c r="S1200" s="10"/>
      <c r="Z1200" s="8"/>
    </row>
    <row r="1201" spans="3:26" x14ac:dyDescent="0.35">
      <c r="C1201" s="3"/>
      <c r="D1201" s="9"/>
      <c r="E1201" s="7"/>
      <c r="I1201" s="3"/>
      <c r="J1201" s="3"/>
      <c r="L1201" s="10"/>
      <c r="N1201" s="10"/>
      <c r="O1201" s="4"/>
      <c r="P1201" s="10"/>
      <c r="Q1201" s="10"/>
      <c r="R1201" s="10"/>
      <c r="S1201" s="10"/>
      <c r="Z1201" s="8"/>
    </row>
    <row r="1202" spans="3:26" x14ac:dyDescent="0.35">
      <c r="C1202" s="3"/>
      <c r="D1202" s="9"/>
      <c r="E1202" s="7"/>
      <c r="I1202" s="3"/>
      <c r="J1202" s="3"/>
      <c r="L1202" s="10"/>
      <c r="N1202" s="10"/>
      <c r="O1202" s="4"/>
      <c r="P1202" s="10"/>
      <c r="Q1202" s="10"/>
      <c r="R1202" s="10"/>
      <c r="S1202" s="10"/>
      <c r="Z1202" s="8"/>
    </row>
    <row r="1203" spans="3:26" x14ac:dyDescent="0.35">
      <c r="C1203" s="3"/>
      <c r="D1203" s="9"/>
      <c r="E1203" s="7"/>
      <c r="I1203" s="3"/>
      <c r="J1203" s="3"/>
      <c r="L1203" s="10"/>
      <c r="N1203" s="10"/>
      <c r="O1203" s="4"/>
      <c r="P1203" s="10"/>
      <c r="Q1203" s="10"/>
      <c r="R1203" s="10"/>
      <c r="S1203" s="10"/>
      <c r="Z1203" s="8"/>
    </row>
    <row r="1204" spans="3:26" x14ac:dyDescent="0.35">
      <c r="C1204" s="3"/>
      <c r="D1204" s="9"/>
      <c r="E1204" s="7"/>
      <c r="I1204" s="3"/>
      <c r="J1204" s="3"/>
      <c r="L1204" s="10"/>
      <c r="N1204" s="10"/>
      <c r="O1204" s="4"/>
      <c r="P1204" s="10"/>
      <c r="Q1204" s="10"/>
      <c r="R1204" s="10"/>
      <c r="S1204" s="10"/>
      <c r="Z1204" s="8"/>
    </row>
    <row r="1205" spans="3:26" x14ac:dyDescent="0.35">
      <c r="C1205" s="3"/>
      <c r="D1205" s="9"/>
      <c r="E1205" s="7"/>
      <c r="I1205" s="3"/>
      <c r="J1205" s="3"/>
      <c r="L1205" s="10"/>
      <c r="N1205" s="10"/>
      <c r="O1205" s="4"/>
      <c r="P1205" s="10"/>
      <c r="Q1205" s="10"/>
      <c r="R1205" s="10"/>
      <c r="S1205" s="10"/>
      <c r="Z1205" s="8"/>
    </row>
    <row r="1206" spans="3:26" x14ac:dyDescent="0.35">
      <c r="C1206" s="3"/>
      <c r="D1206" s="9"/>
      <c r="E1206" s="7"/>
      <c r="I1206" s="3"/>
      <c r="J1206" s="3"/>
      <c r="L1206" s="10"/>
      <c r="N1206" s="10"/>
      <c r="O1206" s="4"/>
      <c r="P1206" s="10"/>
      <c r="Q1206" s="10"/>
      <c r="R1206" s="10"/>
      <c r="S1206" s="10"/>
      <c r="Z1206" s="8"/>
    </row>
    <row r="1207" spans="3:26" x14ac:dyDescent="0.35">
      <c r="C1207" s="3"/>
      <c r="D1207" s="9"/>
      <c r="E1207" s="7"/>
      <c r="I1207" s="3"/>
      <c r="J1207" s="3"/>
      <c r="L1207" s="10"/>
      <c r="N1207" s="10"/>
      <c r="O1207" s="4"/>
      <c r="P1207" s="10"/>
      <c r="Q1207" s="10"/>
      <c r="R1207" s="10"/>
      <c r="S1207" s="10"/>
      <c r="Z1207" s="8"/>
    </row>
    <row r="1208" spans="3:26" x14ac:dyDescent="0.35">
      <c r="C1208" s="3"/>
      <c r="D1208" s="9"/>
      <c r="E1208" s="7"/>
      <c r="I1208" s="3"/>
      <c r="J1208" s="3"/>
      <c r="L1208" s="10"/>
      <c r="N1208" s="10"/>
      <c r="O1208" s="4"/>
      <c r="P1208" s="10"/>
      <c r="Q1208" s="10"/>
      <c r="R1208" s="10"/>
      <c r="S1208" s="10"/>
      <c r="Z1208" s="8"/>
    </row>
    <row r="1209" spans="3:26" x14ac:dyDescent="0.35">
      <c r="C1209" s="3"/>
      <c r="D1209" s="9"/>
      <c r="E1209" s="7"/>
      <c r="I1209" s="3"/>
      <c r="J1209" s="3"/>
      <c r="L1209" s="10"/>
      <c r="N1209" s="10"/>
      <c r="O1209" s="6"/>
      <c r="P1209" s="10"/>
      <c r="Q1209" s="10"/>
      <c r="R1209" s="10"/>
      <c r="S1209" s="10"/>
      <c r="Z1209" s="8"/>
    </row>
    <row r="1210" spans="3:26" x14ac:dyDescent="0.35">
      <c r="C1210" s="3"/>
      <c r="D1210" s="9"/>
      <c r="E1210" s="7"/>
      <c r="I1210" s="3"/>
      <c r="J1210" s="3"/>
      <c r="L1210" s="10"/>
      <c r="N1210" s="10"/>
      <c r="O1210" s="4"/>
      <c r="P1210" s="10"/>
      <c r="Q1210" s="10"/>
      <c r="R1210" s="10"/>
      <c r="S1210" s="10"/>
      <c r="Z1210" s="8"/>
    </row>
    <row r="1211" spans="3:26" x14ac:dyDescent="0.35">
      <c r="C1211" s="3"/>
      <c r="D1211" s="9"/>
      <c r="E1211" s="7"/>
      <c r="I1211" s="3"/>
      <c r="J1211" s="3"/>
      <c r="L1211" s="10"/>
      <c r="N1211" s="10"/>
      <c r="O1211" s="4"/>
      <c r="P1211" s="10"/>
      <c r="Q1211" s="10"/>
      <c r="R1211" s="10"/>
      <c r="S1211" s="10"/>
      <c r="Z1211" s="8"/>
    </row>
    <row r="1212" spans="3:26" x14ac:dyDescent="0.35">
      <c r="C1212" s="3"/>
      <c r="D1212" s="9"/>
      <c r="E1212" s="7"/>
      <c r="I1212" s="3"/>
      <c r="J1212" s="3"/>
      <c r="L1212" s="10"/>
      <c r="N1212" s="10"/>
      <c r="O1212" s="4"/>
      <c r="P1212" s="10"/>
      <c r="Q1212" s="10"/>
      <c r="R1212" s="10"/>
      <c r="S1212" s="10"/>
      <c r="Z1212" s="8"/>
    </row>
    <row r="1213" spans="3:26" x14ac:dyDescent="0.35">
      <c r="C1213" s="3"/>
      <c r="D1213" s="9"/>
      <c r="E1213" s="7"/>
      <c r="I1213" s="3"/>
      <c r="J1213" s="3"/>
      <c r="L1213" s="10"/>
      <c r="N1213" s="10"/>
      <c r="O1213" s="4"/>
      <c r="P1213" s="10"/>
      <c r="Q1213" s="10"/>
      <c r="R1213" s="10"/>
      <c r="S1213" s="10"/>
      <c r="Z1213" s="8"/>
    </row>
    <row r="1214" spans="3:26" x14ac:dyDescent="0.35">
      <c r="C1214" s="3"/>
      <c r="D1214" s="9"/>
      <c r="E1214" s="7"/>
      <c r="I1214" s="3"/>
      <c r="J1214" s="3"/>
      <c r="L1214" s="10"/>
      <c r="N1214" s="10"/>
      <c r="O1214" s="4"/>
      <c r="P1214" s="10"/>
      <c r="Q1214" s="10"/>
      <c r="R1214" s="10"/>
      <c r="S1214" s="10"/>
      <c r="Z1214" s="8"/>
    </row>
    <row r="1215" spans="3:26" x14ac:dyDescent="0.35">
      <c r="C1215" s="3"/>
      <c r="D1215" s="9"/>
      <c r="E1215" s="7"/>
      <c r="I1215" s="3"/>
      <c r="J1215" s="3"/>
      <c r="L1215" s="10"/>
      <c r="N1215" s="10"/>
      <c r="O1215" s="4"/>
      <c r="P1215" s="10"/>
      <c r="Q1215" s="10"/>
      <c r="R1215" s="10"/>
      <c r="S1215" s="10"/>
      <c r="Z1215" s="8"/>
    </row>
    <row r="1216" spans="3:26" x14ac:dyDescent="0.35">
      <c r="C1216" s="3"/>
      <c r="D1216" s="9"/>
      <c r="E1216" s="7"/>
      <c r="I1216" s="3"/>
      <c r="J1216" s="3"/>
      <c r="L1216" s="10"/>
      <c r="N1216" s="10"/>
      <c r="O1216" s="4"/>
      <c r="P1216" s="10"/>
      <c r="Q1216" s="10"/>
      <c r="R1216" s="10"/>
      <c r="S1216" s="10"/>
      <c r="Z1216" s="8"/>
    </row>
    <row r="1217" spans="3:26" x14ac:dyDescent="0.35">
      <c r="C1217" s="3"/>
      <c r="D1217" s="9"/>
      <c r="E1217" s="7"/>
      <c r="I1217" s="3"/>
      <c r="J1217" s="3"/>
      <c r="L1217" s="10"/>
      <c r="N1217" s="10"/>
      <c r="O1217" s="4"/>
      <c r="P1217" s="10"/>
      <c r="Q1217" s="10"/>
      <c r="R1217" s="10"/>
      <c r="S1217" s="10"/>
      <c r="Z1217" s="8"/>
    </row>
    <row r="1218" spans="3:26" x14ac:dyDescent="0.35">
      <c r="C1218" s="3"/>
      <c r="D1218" s="9"/>
      <c r="E1218" s="7"/>
      <c r="I1218" s="3"/>
      <c r="J1218" s="3"/>
      <c r="L1218" s="10"/>
      <c r="N1218" s="10"/>
      <c r="O1218" s="4"/>
      <c r="P1218" s="10"/>
      <c r="Q1218" s="10"/>
      <c r="R1218" s="10"/>
      <c r="S1218" s="10"/>
      <c r="Z1218" s="8"/>
    </row>
    <row r="1219" spans="3:26" x14ac:dyDescent="0.35">
      <c r="C1219" s="3"/>
      <c r="D1219" s="9"/>
      <c r="E1219" s="7"/>
      <c r="I1219" s="3"/>
      <c r="J1219" s="3"/>
      <c r="L1219" s="10"/>
      <c r="N1219" s="10"/>
      <c r="O1219" s="4"/>
      <c r="P1219" s="10"/>
      <c r="Q1219" s="10"/>
      <c r="R1219" s="10"/>
      <c r="S1219" s="10"/>
      <c r="Z1219" s="8"/>
    </row>
    <row r="1220" spans="3:26" x14ac:dyDescent="0.35">
      <c r="C1220" s="3"/>
      <c r="D1220" s="9"/>
      <c r="E1220" s="7"/>
      <c r="I1220" s="3"/>
      <c r="J1220" s="3"/>
      <c r="L1220" s="10"/>
      <c r="N1220" s="10"/>
      <c r="O1220" s="4"/>
      <c r="P1220" s="10"/>
      <c r="Q1220" s="10"/>
      <c r="R1220" s="10"/>
      <c r="S1220" s="10"/>
      <c r="Z1220" s="8"/>
    </row>
    <row r="1221" spans="3:26" x14ac:dyDescent="0.35">
      <c r="C1221" s="3"/>
      <c r="D1221" s="9"/>
      <c r="E1221" s="7"/>
      <c r="I1221" s="3"/>
      <c r="J1221" s="3"/>
      <c r="L1221" s="10"/>
      <c r="N1221" s="10"/>
      <c r="O1221" s="4"/>
      <c r="P1221" s="10"/>
      <c r="Q1221" s="10"/>
      <c r="R1221" s="10"/>
      <c r="S1221" s="10"/>
      <c r="Z1221" s="8"/>
    </row>
    <row r="1222" spans="3:26" x14ac:dyDescent="0.35">
      <c r="C1222" s="3"/>
      <c r="D1222" s="9"/>
      <c r="E1222" s="7"/>
      <c r="I1222" s="3"/>
      <c r="J1222" s="3"/>
      <c r="L1222" s="10"/>
      <c r="N1222" s="10"/>
      <c r="O1222" s="4"/>
      <c r="P1222" s="10"/>
      <c r="Q1222" s="10"/>
      <c r="R1222" s="10"/>
      <c r="S1222" s="10"/>
      <c r="Z1222" s="8"/>
    </row>
    <row r="1223" spans="3:26" x14ac:dyDescent="0.35">
      <c r="C1223" s="3"/>
      <c r="D1223" s="9"/>
      <c r="E1223" s="7"/>
      <c r="I1223" s="3"/>
      <c r="J1223" s="3"/>
      <c r="L1223" s="10"/>
      <c r="N1223" s="10"/>
      <c r="O1223" s="4"/>
      <c r="P1223" s="10"/>
      <c r="Q1223" s="10"/>
      <c r="R1223" s="10"/>
      <c r="S1223" s="10"/>
      <c r="Z1223" s="8"/>
    </row>
    <row r="1224" spans="3:26" x14ac:dyDescent="0.35">
      <c r="C1224" s="3"/>
      <c r="D1224" s="9"/>
      <c r="E1224" s="7"/>
      <c r="I1224" s="3"/>
      <c r="J1224" s="3"/>
      <c r="L1224" s="10"/>
      <c r="N1224" s="10"/>
      <c r="O1224" s="4"/>
      <c r="P1224" s="10"/>
      <c r="Q1224" s="10"/>
      <c r="R1224" s="10"/>
      <c r="S1224" s="10"/>
      <c r="Z1224" s="8"/>
    </row>
    <row r="1225" spans="3:26" x14ac:dyDescent="0.35">
      <c r="C1225" s="3"/>
      <c r="D1225" s="9"/>
      <c r="E1225" s="7"/>
      <c r="I1225" s="3"/>
      <c r="J1225" s="3"/>
      <c r="L1225" s="10"/>
      <c r="N1225" s="10"/>
      <c r="O1225" s="6"/>
      <c r="P1225" s="10"/>
      <c r="Q1225" s="10"/>
      <c r="R1225" s="10"/>
      <c r="S1225" s="10"/>
      <c r="Z1225" s="8"/>
    </row>
    <row r="1226" spans="3:26" x14ac:dyDescent="0.35">
      <c r="C1226" s="3"/>
      <c r="D1226" s="9"/>
      <c r="E1226" s="7"/>
      <c r="I1226" s="3"/>
      <c r="J1226" s="3"/>
      <c r="L1226" s="10"/>
      <c r="N1226" s="10"/>
      <c r="O1226" s="4"/>
      <c r="P1226" s="10"/>
      <c r="Q1226" s="10"/>
      <c r="R1226" s="10"/>
      <c r="S1226" s="10"/>
      <c r="Z1226" s="8"/>
    </row>
    <row r="1227" spans="3:26" x14ac:dyDescent="0.35">
      <c r="C1227" s="3"/>
      <c r="D1227" s="9"/>
      <c r="E1227" s="7"/>
      <c r="I1227" s="3"/>
      <c r="J1227" s="3"/>
      <c r="L1227" s="10"/>
      <c r="N1227" s="10"/>
      <c r="O1227" s="6"/>
      <c r="P1227" s="10"/>
      <c r="Q1227" s="10"/>
      <c r="R1227" s="10"/>
      <c r="S1227" s="10"/>
      <c r="Z1227" s="8"/>
    </row>
    <row r="1228" spans="3:26" x14ac:dyDescent="0.35">
      <c r="C1228" s="3"/>
      <c r="D1228" s="9"/>
      <c r="E1228" s="7"/>
      <c r="I1228" s="3"/>
      <c r="J1228" s="3"/>
      <c r="L1228" s="10"/>
      <c r="N1228" s="10"/>
      <c r="O1228" s="4"/>
      <c r="P1228" s="10"/>
      <c r="Q1228" s="10"/>
      <c r="R1228" s="10"/>
      <c r="S1228" s="10"/>
      <c r="Z1228" s="8"/>
    </row>
    <row r="1229" spans="3:26" x14ac:dyDescent="0.35">
      <c r="C1229" s="3"/>
      <c r="D1229" s="9"/>
      <c r="E1229" s="7"/>
      <c r="I1229" s="3"/>
      <c r="J1229" s="3"/>
      <c r="L1229" s="10"/>
      <c r="N1229" s="10"/>
      <c r="O1229" s="4"/>
      <c r="P1229" s="10"/>
      <c r="Q1229" s="10"/>
      <c r="R1229" s="10"/>
      <c r="S1229" s="10"/>
      <c r="Z1229" s="8"/>
    </row>
    <row r="1230" spans="3:26" x14ac:dyDescent="0.35">
      <c r="C1230" s="3"/>
      <c r="D1230" s="9"/>
      <c r="E1230" s="7"/>
      <c r="I1230" s="3"/>
      <c r="J1230" s="3"/>
      <c r="L1230" s="10"/>
      <c r="N1230" s="10"/>
      <c r="O1230" s="4"/>
      <c r="P1230" s="10"/>
      <c r="Q1230" s="10"/>
      <c r="R1230" s="10"/>
      <c r="S1230" s="10"/>
      <c r="Z1230" s="8"/>
    </row>
    <row r="1231" spans="3:26" x14ac:dyDescent="0.35">
      <c r="C1231" s="3"/>
      <c r="D1231" s="9"/>
      <c r="E1231" s="7"/>
      <c r="I1231" s="3"/>
      <c r="J1231" s="3"/>
      <c r="L1231" s="10"/>
      <c r="N1231" s="10"/>
      <c r="O1231" s="4"/>
      <c r="P1231" s="10"/>
      <c r="Q1231" s="10"/>
      <c r="R1231" s="10"/>
      <c r="S1231" s="10"/>
      <c r="Z1231" s="8"/>
    </row>
    <row r="1232" spans="3:26" x14ac:dyDescent="0.35">
      <c r="C1232" s="3"/>
      <c r="D1232" s="9"/>
      <c r="E1232" s="7"/>
      <c r="I1232" s="3"/>
      <c r="J1232" s="3"/>
      <c r="L1232" s="10"/>
      <c r="N1232" s="10"/>
      <c r="O1232" s="4"/>
      <c r="P1232" s="10"/>
      <c r="Q1232" s="10"/>
      <c r="R1232" s="10"/>
      <c r="S1232" s="10"/>
      <c r="Z1232" s="8"/>
    </row>
    <row r="1233" spans="3:26" x14ac:dyDescent="0.35">
      <c r="C1233" s="3"/>
      <c r="D1233" s="9"/>
      <c r="E1233" s="7"/>
      <c r="I1233" s="3"/>
      <c r="J1233" s="3"/>
      <c r="L1233" s="10"/>
      <c r="N1233" s="10"/>
      <c r="O1233" s="4"/>
      <c r="P1233" s="10"/>
      <c r="Q1233" s="10"/>
      <c r="R1233" s="10"/>
      <c r="S1233" s="10"/>
      <c r="Z1233" s="8"/>
    </row>
    <row r="1234" spans="3:26" x14ac:dyDescent="0.35">
      <c r="C1234" s="3"/>
      <c r="D1234" s="9"/>
      <c r="E1234" s="7"/>
      <c r="I1234" s="3"/>
      <c r="J1234" s="3"/>
      <c r="L1234" s="10"/>
      <c r="N1234" s="10"/>
      <c r="O1234" s="4"/>
      <c r="P1234" s="10"/>
      <c r="Q1234" s="10"/>
      <c r="R1234" s="10"/>
      <c r="S1234" s="10"/>
      <c r="Z1234" s="8"/>
    </row>
    <row r="1235" spans="3:26" x14ac:dyDescent="0.35">
      <c r="C1235" s="3"/>
      <c r="D1235" s="9"/>
      <c r="E1235" s="7"/>
      <c r="I1235" s="3"/>
      <c r="J1235" s="3"/>
      <c r="L1235" s="10"/>
      <c r="N1235" s="10"/>
      <c r="O1235" s="4"/>
      <c r="P1235" s="10"/>
      <c r="Q1235" s="10"/>
      <c r="R1235" s="10"/>
      <c r="S1235" s="10"/>
      <c r="Z1235" s="8"/>
    </row>
    <row r="1236" spans="3:26" x14ac:dyDescent="0.35">
      <c r="C1236" s="3"/>
      <c r="D1236" s="9"/>
      <c r="E1236" s="7"/>
      <c r="I1236" s="3"/>
      <c r="J1236" s="3"/>
      <c r="L1236" s="10"/>
      <c r="N1236" s="10"/>
      <c r="O1236" s="6"/>
      <c r="P1236" s="10"/>
      <c r="Q1236" s="10"/>
      <c r="R1236" s="10"/>
      <c r="S1236" s="10"/>
      <c r="Z1236" s="8"/>
    </row>
    <row r="1237" spans="3:26" x14ac:dyDescent="0.35">
      <c r="C1237" s="3"/>
      <c r="D1237" s="9"/>
      <c r="E1237" s="7"/>
      <c r="I1237" s="3"/>
      <c r="J1237" s="3"/>
      <c r="L1237" s="10"/>
      <c r="N1237" s="10"/>
      <c r="O1237" s="6"/>
      <c r="P1237" s="10"/>
      <c r="Q1237" s="10"/>
      <c r="R1237" s="10"/>
      <c r="S1237" s="10"/>
      <c r="Z1237" s="8"/>
    </row>
    <row r="1238" spans="3:26" x14ac:dyDescent="0.35">
      <c r="C1238" s="3"/>
      <c r="D1238" s="9"/>
      <c r="E1238" s="7"/>
      <c r="I1238" s="3"/>
      <c r="J1238" s="3"/>
      <c r="L1238" s="10"/>
      <c r="N1238" s="10"/>
      <c r="O1238" s="6"/>
      <c r="P1238" s="10"/>
      <c r="Q1238" s="10"/>
      <c r="R1238" s="10"/>
      <c r="S1238" s="10"/>
      <c r="Z1238" s="8"/>
    </row>
    <row r="1239" spans="3:26" x14ac:dyDescent="0.35">
      <c r="C1239" s="3"/>
      <c r="D1239" s="9"/>
      <c r="E1239" s="7"/>
      <c r="I1239" s="3"/>
      <c r="J1239" s="3"/>
      <c r="L1239" s="10"/>
      <c r="N1239" s="10"/>
      <c r="O1239" s="6"/>
      <c r="P1239" s="10"/>
      <c r="Q1239" s="10"/>
      <c r="R1239" s="10"/>
      <c r="S1239" s="10"/>
      <c r="Z1239" s="8"/>
    </row>
    <row r="1240" spans="3:26" x14ac:dyDescent="0.35">
      <c r="C1240" s="3"/>
      <c r="D1240" s="9"/>
      <c r="E1240" s="7"/>
      <c r="I1240" s="3"/>
      <c r="J1240" s="3"/>
      <c r="L1240" s="10"/>
      <c r="N1240" s="10"/>
      <c r="O1240" s="6"/>
      <c r="P1240" s="10"/>
      <c r="Q1240" s="10"/>
      <c r="R1240" s="10"/>
      <c r="S1240" s="10"/>
      <c r="Z1240" s="8"/>
    </row>
    <row r="1241" spans="3:26" x14ac:dyDescent="0.35">
      <c r="C1241" s="3"/>
      <c r="D1241" s="9"/>
      <c r="E1241" s="7"/>
      <c r="I1241" s="3"/>
      <c r="J1241" s="3"/>
      <c r="L1241" s="10"/>
      <c r="N1241" s="10"/>
      <c r="O1241" s="6"/>
      <c r="P1241" s="10"/>
      <c r="Q1241" s="10"/>
      <c r="R1241" s="10"/>
      <c r="S1241" s="10"/>
      <c r="Z1241" s="8"/>
    </row>
    <row r="1242" spans="3:26" x14ac:dyDescent="0.35">
      <c r="C1242" s="3"/>
      <c r="D1242" s="9"/>
      <c r="E1242" s="7"/>
      <c r="I1242" s="3"/>
      <c r="J1242" s="3"/>
      <c r="L1242" s="10"/>
      <c r="N1242" s="10"/>
      <c r="O1242" s="6"/>
      <c r="P1242" s="10"/>
      <c r="Q1242" s="10"/>
      <c r="R1242" s="10"/>
      <c r="S1242" s="10"/>
      <c r="Z1242" s="8"/>
    </row>
    <row r="1243" spans="3:26" x14ac:dyDescent="0.35">
      <c r="C1243" s="3"/>
      <c r="D1243" s="9"/>
      <c r="E1243" s="7"/>
      <c r="I1243" s="3"/>
      <c r="J1243" s="3"/>
      <c r="L1243" s="10"/>
      <c r="N1243" s="10"/>
      <c r="O1243" s="6"/>
      <c r="P1243" s="10"/>
      <c r="Q1243" s="10"/>
      <c r="R1243" s="10"/>
      <c r="S1243" s="10"/>
      <c r="Z1243" s="8"/>
    </row>
    <row r="1244" spans="3:26" x14ac:dyDescent="0.35">
      <c r="C1244" s="3"/>
      <c r="D1244" s="9"/>
      <c r="E1244" s="7"/>
      <c r="I1244" s="3"/>
      <c r="J1244" s="3"/>
      <c r="L1244" s="10"/>
      <c r="N1244" s="10"/>
      <c r="O1244" s="4"/>
      <c r="P1244" s="10"/>
      <c r="Q1244" s="10"/>
      <c r="R1244" s="10"/>
      <c r="S1244" s="10"/>
      <c r="Z1244" s="8"/>
    </row>
    <row r="1245" spans="3:26" x14ac:dyDescent="0.35">
      <c r="C1245" s="3"/>
      <c r="D1245" s="9"/>
      <c r="E1245" s="7"/>
      <c r="I1245" s="3"/>
      <c r="J1245" s="3"/>
      <c r="L1245" s="10"/>
      <c r="N1245" s="10"/>
      <c r="O1245" s="4"/>
      <c r="P1245" s="10"/>
      <c r="Q1245" s="10"/>
      <c r="R1245" s="10"/>
      <c r="S1245" s="10"/>
      <c r="Z1245" s="8"/>
    </row>
    <row r="1246" spans="3:26" x14ac:dyDescent="0.35">
      <c r="C1246" s="3"/>
      <c r="D1246" s="9"/>
      <c r="E1246" s="7"/>
      <c r="I1246" s="3"/>
      <c r="J1246" s="3"/>
      <c r="L1246" s="10"/>
      <c r="N1246" s="10"/>
      <c r="O1246" s="4"/>
      <c r="P1246" s="10"/>
      <c r="Q1246" s="10"/>
      <c r="R1246" s="10"/>
      <c r="S1246" s="10"/>
      <c r="Z1246" s="8"/>
    </row>
    <row r="1247" spans="3:26" x14ac:dyDescent="0.35">
      <c r="C1247" s="3"/>
      <c r="D1247" s="9"/>
      <c r="E1247" s="7"/>
      <c r="I1247" s="3"/>
      <c r="J1247" s="3"/>
      <c r="L1247" s="10"/>
      <c r="N1247" s="10"/>
      <c r="O1247" s="4"/>
      <c r="P1247" s="10"/>
      <c r="Q1247" s="10"/>
      <c r="R1247" s="10"/>
      <c r="S1247" s="10"/>
      <c r="Z1247" s="8"/>
    </row>
    <row r="1248" spans="3:26" x14ac:dyDescent="0.35">
      <c r="C1248" s="3"/>
      <c r="D1248" s="9"/>
      <c r="E1248" s="7"/>
      <c r="I1248" s="3"/>
      <c r="J1248" s="3"/>
      <c r="L1248" s="10"/>
      <c r="N1248" s="10"/>
      <c r="O1248" s="4"/>
      <c r="P1248" s="10"/>
      <c r="Q1248" s="10"/>
      <c r="R1248" s="10"/>
      <c r="S1248" s="10"/>
      <c r="Z1248" s="8"/>
    </row>
    <row r="1249" spans="3:26" x14ac:dyDescent="0.35">
      <c r="C1249" s="3"/>
      <c r="D1249" s="9"/>
      <c r="E1249" s="7"/>
      <c r="I1249" s="3"/>
      <c r="J1249" s="3"/>
      <c r="L1249" s="10"/>
      <c r="N1249" s="10"/>
      <c r="O1249" s="4"/>
      <c r="P1249" s="10"/>
      <c r="Q1249" s="10"/>
      <c r="R1249" s="10"/>
      <c r="S1249" s="10"/>
      <c r="Z1249" s="8"/>
    </row>
    <row r="1250" spans="3:26" x14ac:dyDescent="0.35">
      <c r="C1250" s="3"/>
      <c r="D1250" s="9"/>
      <c r="E1250" s="7"/>
      <c r="I1250" s="3"/>
      <c r="J1250" s="3"/>
      <c r="L1250" s="10"/>
      <c r="N1250" s="10"/>
      <c r="O1250" s="4"/>
      <c r="P1250" s="10"/>
      <c r="Q1250" s="10"/>
      <c r="R1250" s="10"/>
      <c r="S1250" s="10"/>
      <c r="Z1250" s="8"/>
    </row>
    <row r="1251" spans="3:26" x14ac:dyDescent="0.35">
      <c r="C1251" s="3"/>
      <c r="D1251" s="9"/>
      <c r="E1251" s="7"/>
      <c r="I1251" s="3"/>
      <c r="J1251" s="3"/>
      <c r="L1251" s="10"/>
      <c r="N1251" s="10"/>
      <c r="O1251" s="4"/>
      <c r="P1251" s="10"/>
      <c r="Q1251" s="10"/>
      <c r="R1251" s="10"/>
      <c r="S1251" s="10"/>
      <c r="Z1251" s="8"/>
    </row>
    <row r="1252" spans="3:26" x14ac:dyDescent="0.35">
      <c r="C1252" s="3"/>
      <c r="D1252" s="9"/>
      <c r="E1252" s="7"/>
      <c r="I1252" s="3"/>
      <c r="J1252" s="3"/>
      <c r="L1252" s="10"/>
      <c r="N1252" s="10"/>
      <c r="O1252" s="4"/>
      <c r="P1252" s="10"/>
      <c r="Q1252" s="10"/>
      <c r="R1252" s="10"/>
      <c r="S1252" s="10"/>
      <c r="Z1252" s="8"/>
    </row>
    <row r="1253" spans="3:26" x14ac:dyDescent="0.35">
      <c r="C1253" s="3"/>
      <c r="D1253" s="9"/>
      <c r="E1253" s="7"/>
      <c r="I1253" s="3"/>
      <c r="J1253" s="3"/>
      <c r="L1253" s="10"/>
      <c r="N1253" s="10"/>
      <c r="O1253" s="6"/>
      <c r="P1253" s="10"/>
      <c r="Q1253" s="10"/>
      <c r="R1253" s="10"/>
      <c r="S1253" s="10"/>
      <c r="Z1253" s="8"/>
    </row>
    <row r="1254" spans="3:26" x14ac:dyDescent="0.35">
      <c r="C1254" s="3"/>
      <c r="D1254" s="9"/>
      <c r="E1254" s="7"/>
      <c r="I1254" s="3"/>
      <c r="J1254" s="3"/>
      <c r="L1254" s="10"/>
      <c r="N1254" s="10"/>
      <c r="O1254" s="6"/>
      <c r="P1254" s="10"/>
      <c r="Q1254" s="10"/>
      <c r="R1254" s="10"/>
      <c r="S1254" s="10"/>
      <c r="Z1254" s="8"/>
    </row>
    <row r="1255" spans="3:26" x14ac:dyDescent="0.35">
      <c r="C1255" s="3"/>
      <c r="D1255" s="9"/>
      <c r="E1255" s="7"/>
      <c r="I1255" s="3"/>
      <c r="J1255" s="3"/>
      <c r="L1255" s="10"/>
      <c r="N1255" s="10"/>
      <c r="O1255" s="6"/>
      <c r="P1255" s="10"/>
      <c r="Q1255" s="10"/>
      <c r="R1255" s="10"/>
      <c r="S1255" s="10"/>
      <c r="Z1255" s="8"/>
    </row>
    <row r="1256" spans="3:26" x14ac:dyDescent="0.35">
      <c r="C1256" s="3"/>
      <c r="D1256" s="9"/>
      <c r="E1256" s="7"/>
      <c r="I1256" s="3"/>
      <c r="J1256" s="3"/>
      <c r="L1256" s="10"/>
      <c r="N1256" s="10"/>
      <c r="O1256" s="6"/>
      <c r="P1256" s="10"/>
      <c r="Q1256" s="10"/>
      <c r="R1256" s="10"/>
      <c r="S1256" s="10"/>
      <c r="Z1256" s="8"/>
    </row>
    <row r="1257" spans="3:26" x14ac:dyDescent="0.35">
      <c r="C1257" s="3"/>
      <c r="D1257" s="9"/>
      <c r="E1257" s="7"/>
      <c r="I1257" s="3"/>
      <c r="J1257" s="3"/>
      <c r="L1257" s="10"/>
      <c r="N1257" s="10"/>
      <c r="O1257" s="6"/>
      <c r="P1257" s="10"/>
      <c r="Q1257" s="10"/>
      <c r="R1257" s="10"/>
      <c r="S1257" s="10"/>
      <c r="Z1257" s="8"/>
    </row>
    <row r="1258" spans="3:26" x14ac:dyDescent="0.35">
      <c r="C1258" s="3"/>
      <c r="D1258" s="9"/>
      <c r="E1258" s="7"/>
      <c r="I1258" s="3"/>
      <c r="J1258" s="3"/>
      <c r="L1258" s="10"/>
      <c r="N1258" s="10"/>
      <c r="O1258" s="6"/>
      <c r="P1258" s="10"/>
      <c r="Q1258" s="10"/>
      <c r="R1258" s="10"/>
      <c r="S1258" s="10"/>
      <c r="Z1258" s="8"/>
    </row>
    <row r="1259" spans="3:26" x14ac:dyDescent="0.35">
      <c r="C1259" s="3"/>
      <c r="D1259" s="9"/>
      <c r="E1259" s="7"/>
      <c r="I1259" s="3"/>
      <c r="J1259" s="3"/>
      <c r="L1259" s="10"/>
      <c r="N1259" s="10"/>
      <c r="O1259" s="6"/>
      <c r="P1259" s="10"/>
      <c r="Q1259" s="10"/>
      <c r="R1259" s="10"/>
      <c r="S1259" s="10"/>
      <c r="Z1259" s="8"/>
    </row>
    <row r="1260" spans="3:26" x14ac:dyDescent="0.35">
      <c r="C1260" s="3"/>
      <c r="D1260" s="9"/>
      <c r="E1260" s="7"/>
      <c r="I1260" s="3"/>
      <c r="J1260" s="3"/>
      <c r="L1260" s="10"/>
      <c r="N1260" s="10"/>
      <c r="O1260" s="6"/>
      <c r="P1260" s="10"/>
      <c r="Q1260" s="10"/>
      <c r="R1260" s="10"/>
      <c r="S1260" s="10"/>
      <c r="Z1260" s="8"/>
    </row>
    <row r="1261" spans="3:26" x14ac:dyDescent="0.35">
      <c r="C1261" s="3"/>
      <c r="D1261" s="9"/>
      <c r="E1261" s="7"/>
      <c r="I1261" s="3"/>
      <c r="J1261" s="3"/>
      <c r="L1261" s="10"/>
      <c r="N1261" s="10"/>
      <c r="O1261" s="4"/>
      <c r="P1261" s="10"/>
      <c r="Q1261" s="10"/>
      <c r="R1261" s="10"/>
      <c r="S1261" s="10"/>
      <c r="Z1261" s="8"/>
    </row>
    <row r="1262" spans="3:26" x14ac:dyDescent="0.35">
      <c r="C1262" s="3"/>
      <c r="D1262" s="9"/>
      <c r="E1262" s="7"/>
      <c r="I1262" s="3"/>
      <c r="J1262" s="3"/>
      <c r="L1262" s="10"/>
      <c r="N1262" s="10"/>
      <c r="O1262" s="4"/>
      <c r="P1262" s="10"/>
      <c r="Q1262" s="10"/>
      <c r="R1262" s="10"/>
      <c r="S1262" s="10"/>
      <c r="Z1262" s="8"/>
    </row>
    <row r="1263" spans="3:26" x14ac:dyDescent="0.35">
      <c r="C1263" s="3"/>
      <c r="D1263" s="9"/>
      <c r="E1263" s="7"/>
      <c r="I1263" s="3"/>
      <c r="J1263" s="3"/>
      <c r="L1263" s="10"/>
      <c r="N1263" s="10"/>
      <c r="O1263" s="4"/>
      <c r="P1263" s="10"/>
      <c r="Q1263" s="10"/>
      <c r="R1263" s="10"/>
      <c r="S1263" s="10"/>
      <c r="Z1263" s="8"/>
    </row>
    <row r="1264" spans="3:26" x14ac:dyDescent="0.35">
      <c r="C1264" s="3"/>
      <c r="D1264" s="9"/>
      <c r="E1264" s="7"/>
      <c r="I1264" s="3"/>
      <c r="J1264" s="3"/>
      <c r="L1264" s="10"/>
      <c r="N1264" s="10"/>
      <c r="O1264" s="4"/>
      <c r="P1264" s="10"/>
      <c r="Q1264" s="10"/>
      <c r="R1264" s="10"/>
      <c r="S1264" s="10"/>
      <c r="Z1264" s="8"/>
    </row>
    <row r="1265" spans="3:26" x14ac:dyDescent="0.35">
      <c r="C1265" s="3"/>
      <c r="D1265" s="9"/>
      <c r="E1265" s="7"/>
      <c r="I1265" s="3"/>
      <c r="J1265" s="3"/>
      <c r="L1265" s="10"/>
      <c r="N1265" s="10"/>
      <c r="O1265" s="4"/>
      <c r="P1265" s="10"/>
      <c r="Q1265" s="10"/>
      <c r="R1265" s="10"/>
      <c r="S1265" s="10"/>
      <c r="Z1265" s="8"/>
    </row>
    <row r="1266" spans="3:26" x14ac:dyDescent="0.35">
      <c r="C1266" s="3"/>
      <c r="D1266" s="9"/>
      <c r="E1266" s="7"/>
      <c r="I1266" s="3"/>
      <c r="J1266" s="3"/>
      <c r="L1266" s="10"/>
      <c r="N1266" s="10"/>
      <c r="O1266" s="4"/>
      <c r="P1266" s="10"/>
      <c r="Q1266" s="10"/>
      <c r="R1266" s="10"/>
      <c r="S1266" s="10"/>
      <c r="Z1266" s="8"/>
    </row>
    <row r="1267" spans="3:26" x14ac:dyDescent="0.35">
      <c r="C1267" s="3"/>
      <c r="D1267" s="9"/>
      <c r="E1267" s="7"/>
      <c r="I1267" s="3"/>
      <c r="J1267" s="3"/>
      <c r="L1267" s="10"/>
      <c r="N1267" s="10"/>
      <c r="O1267" s="4"/>
      <c r="P1267" s="10"/>
      <c r="Q1267" s="10"/>
      <c r="R1267" s="10"/>
      <c r="S1267" s="10"/>
      <c r="Z1267" s="8"/>
    </row>
    <row r="1268" spans="3:26" x14ac:dyDescent="0.35">
      <c r="C1268" s="3"/>
      <c r="D1268" s="9"/>
      <c r="E1268" s="7"/>
      <c r="I1268" s="3"/>
      <c r="J1268" s="3"/>
      <c r="L1268" s="10"/>
      <c r="N1268" s="10"/>
      <c r="O1268" s="4"/>
      <c r="P1268" s="10"/>
      <c r="Q1268" s="10"/>
      <c r="R1268" s="10"/>
      <c r="S1268" s="10"/>
      <c r="Z1268" s="8"/>
    </row>
    <row r="1269" spans="3:26" x14ac:dyDescent="0.35">
      <c r="C1269" s="3"/>
      <c r="D1269" s="9"/>
      <c r="E1269" s="7"/>
      <c r="I1269" s="3"/>
      <c r="J1269" s="3"/>
      <c r="L1269" s="10"/>
      <c r="N1269" s="10"/>
      <c r="O1269" s="4"/>
      <c r="P1269" s="10"/>
      <c r="Q1269" s="10"/>
      <c r="R1269" s="10"/>
      <c r="S1269" s="10"/>
      <c r="Z1269" s="8"/>
    </row>
    <row r="1270" spans="3:26" x14ac:dyDescent="0.35">
      <c r="C1270" s="3"/>
      <c r="D1270" s="9"/>
      <c r="E1270" s="7"/>
      <c r="I1270" s="3"/>
      <c r="J1270" s="3"/>
      <c r="L1270" s="10"/>
      <c r="N1270" s="10"/>
      <c r="O1270" s="4"/>
      <c r="P1270" s="10"/>
      <c r="Q1270" s="10"/>
      <c r="R1270" s="10"/>
      <c r="S1270" s="10"/>
      <c r="Z1270" s="8"/>
    </row>
    <row r="1271" spans="3:26" x14ac:dyDescent="0.35">
      <c r="C1271" s="3"/>
      <c r="D1271" s="9"/>
      <c r="E1271" s="7"/>
      <c r="I1271" s="3"/>
      <c r="J1271" s="3"/>
      <c r="L1271" s="10"/>
      <c r="N1271" s="10"/>
      <c r="O1271" s="4"/>
      <c r="P1271" s="10"/>
      <c r="Q1271" s="10"/>
      <c r="R1271" s="10"/>
      <c r="S1271" s="10"/>
      <c r="Z1271" s="8"/>
    </row>
    <row r="1272" spans="3:26" x14ac:dyDescent="0.35">
      <c r="C1272" s="3"/>
      <c r="D1272" s="9"/>
      <c r="E1272" s="7"/>
      <c r="I1272" s="3"/>
      <c r="J1272" s="3"/>
      <c r="L1272" s="10"/>
      <c r="N1272" s="10"/>
      <c r="O1272" s="6"/>
      <c r="P1272" s="10"/>
      <c r="Q1272" s="10"/>
      <c r="R1272" s="10"/>
      <c r="S1272" s="10"/>
      <c r="Z1272" s="8"/>
    </row>
    <row r="1273" spans="3:26" x14ac:dyDescent="0.35">
      <c r="C1273" s="3"/>
      <c r="D1273" s="9"/>
      <c r="E1273" s="7"/>
      <c r="I1273" s="3"/>
      <c r="J1273" s="3"/>
      <c r="L1273" s="10"/>
      <c r="N1273" s="10"/>
      <c r="O1273" s="6"/>
      <c r="P1273" s="10"/>
      <c r="Q1273" s="10"/>
      <c r="R1273" s="10"/>
      <c r="S1273" s="10"/>
      <c r="Z1273" s="8"/>
    </row>
    <row r="1274" spans="3:26" x14ac:dyDescent="0.35">
      <c r="C1274" s="3"/>
      <c r="D1274" s="9"/>
      <c r="E1274" s="7"/>
      <c r="I1274" s="3"/>
      <c r="J1274" s="3"/>
      <c r="L1274" s="10"/>
      <c r="N1274" s="10"/>
      <c r="O1274" s="4"/>
      <c r="P1274" s="10"/>
      <c r="Q1274" s="10"/>
      <c r="R1274" s="10"/>
      <c r="S1274" s="10"/>
      <c r="Z1274" s="8"/>
    </row>
    <row r="1275" spans="3:26" x14ac:dyDescent="0.35">
      <c r="C1275" s="3"/>
      <c r="D1275" s="9"/>
      <c r="E1275" s="7"/>
      <c r="I1275" s="3"/>
      <c r="J1275" s="3"/>
      <c r="L1275" s="10"/>
      <c r="N1275" s="10"/>
      <c r="O1275" s="4"/>
      <c r="P1275" s="10"/>
      <c r="Q1275" s="10"/>
      <c r="R1275" s="10"/>
      <c r="S1275" s="10"/>
      <c r="Z1275" s="8"/>
    </row>
    <row r="1276" spans="3:26" x14ac:dyDescent="0.35">
      <c r="C1276" s="3"/>
      <c r="D1276" s="9"/>
      <c r="E1276" s="7"/>
      <c r="I1276" s="3"/>
      <c r="J1276" s="3"/>
      <c r="L1276" s="10"/>
      <c r="N1276" s="10"/>
      <c r="O1276" s="6"/>
      <c r="P1276" s="10"/>
      <c r="Q1276" s="10"/>
      <c r="R1276" s="10"/>
      <c r="S1276" s="10"/>
      <c r="Z1276" s="8"/>
    </row>
    <row r="1277" spans="3:26" x14ac:dyDescent="0.35">
      <c r="C1277" s="3"/>
      <c r="D1277" s="9"/>
      <c r="E1277" s="7"/>
      <c r="I1277" s="3"/>
      <c r="J1277" s="3"/>
      <c r="L1277" s="10"/>
      <c r="N1277" s="10"/>
      <c r="O1277" s="4"/>
      <c r="P1277" s="10"/>
      <c r="Q1277" s="10"/>
      <c r="R1277" s="10"/>
      <c r="S1277" s="10"/>
      <c r="Z1277" s="8"/>
    </row>
    <row r="1278" spans="3:26" x14ac:dyDescent="0.35">
      <c r="C1278" s="3"/>
      <c r="D1278" s="9"/>
      <c r="E1278" s="7"/>
      <c r="I1278" s="3"/>
      <c r="J1278" s="3"/>
      <c r="L1278" s="10"/>
      <c r="N1278" s="10"/>
      <c r="O1278" s="4"/>
      <c r="P1278" s="10"/>
      <c r="Q1278" s="10"/>
      <c r="R1278" s="10"/>
      <c r="S1278" s="10"/>
      <c r="Z1278" s="8"/>
    </row>
    <row r="1279" spans="3:26" x14ac:dyDescent="0.35">
      <c r="C1279" s="3"/>
      <c r="D1279" s="9"/>
      <c r="E1279" s="7"/>
      <c r="I1279" s="3"/>
      <c r="J1279" s="3"/>
      <c r="L1279" s="10"/>
      <c r="N1279" s="10"/>
      <c r="O1279" s="4"/>
      <c r="P1279" s="10"/>
      <c r="Q1279" s="10"/>
      <c r="R1279" s="10"/>
      <c r="S1279" s="10"/>
      <c r="Z1279" s="8"/>
    </row>
    <row r="1280" spans="3:26" x14ac:dyDescent="0.35">
      <c r="C1280" s="3"/>
      <c r="D1280" s="9"/>
      <c r="E1280" s="7"/>
      <c r="I1280" s="3"/>
      <c r="J1280" s="3"/>
      <c r="L1280" s="10"/>
      <c r="N1280" s="10"/>
      <c r="O1280" s="4"/>
      <c r="P1280" s="10"/>
      <c r="Q1280" s="10"/>
      <c r="R1280" s="10"/>
      <c r="S1280" s="10"/>
      <c r="Z1280" s="8"/>
    </row>
    <row r="1281" spans="3:26" x14ac:dyDescent="0.35">
      <c r="C1281" s="3"/>
      <c r="D1281" s="9"/>
      <c r="E1281" s="7"/>
      <c r="I1281" s="3"/>
      <c r="J1281" s="3"/>
      <c r="L1281" s="10"/>
      <c r="N1281" s="10"/>
      <c r="O1281" s="4"/>
      <c r="P1281" s="10"/>
      <c r="Q1281" s="10"/>
      <c r="R1281" s="10"/>
      <c r="S1281" s="10"/>
      <c r="Z1281" s="8"/>
    </row>
    <row r="1282" spans="3:26" x14ac:dyDescent="0.35">
      <c r="C1282" s="3"/>
      <c r="D1282" s="9"/>
      <c r="E1282" s="7"/>
      <c r="I1282" s="3"/>
      <c r="J1282" s="3"/>
      <c r="L1282" s="10"/>
      <c r="N1282" s="10"/>
      <c r="O1282" s="4"/>
      <c r="P1282" s="10"/>
      <c r="Q1282" s="10"/>
      <c r="R1282" s="10"/>
      <c r="S1282" s="10"/>
      <c r="Z1282" s="8"/>
    </row>
    <row r="1283" spans="3:26" x14ac:dyDescent="0.35">
      <c r="C1283" s="3"/>
      <c r="D1283" s="9"/>
      <c r="E1283" s="7"/>
      <c r="I1283" s="3"/>
      <c r="J1283" s="3"/>
      <c r="L1283" s="10"/>
      <c r="N1283" s="10"/>
      <c r="O1283" s="4"/>
      <c r="P1283" s="10"/>
      <c r="Q1283" s="10"/>
      <c r="R1283" s="10"/>
      <c r="S1283" s="10"/>
      <c r="Z1283" s="8"/>
    </row>
    <row r="1284" spans="3:26" x14ac:dyDescent="0.35">
      <c r="C1284" s="3"/>
      <c r="D1284" s="9"/>
      <c r="E1284" s="7"/>
      <c r="I1284" s="3"/>
      <c r="J1284" s="3"/>
      <c r="L1284" s="10"/>
      <c r="N1284" s="10"/>
      <c r="O1284" s="4"/>
      <c r="P1284" s="10"/>
      <c r="Q1284" s="10"/>
      <c r="R1284" s="10"/>
      <c r="S1284" s="10"/>
      <c r="Z1284" s="8"/>
    </row>
    <row r="1285" spans="3:26" x14ac:dyDescent="0.35">
      <c r="C1285" s="3"/>
      <c r="D1285" s="9"/>
      <c r="E1285" s="7"/>
      <c r="I1285" s="3"/>
      <c r="J1285" s="3"/>
      <c r="L1285" s="10"/>
      <c r="N1285" s="10"/>
      <c r="O1285" s="4"/>
      <c r="P1285" s="10"/>
      <c r="Q1285" s="10"/>
      <c r="R1285" s="10"/>
      <c r="S1285" s="10"/>
      <c r="Z1285" s="8"/>
    </row>
    <row r="1286" spans="3:26" x14ac:dyDescent="0.35">
      <c r="C1286" s="3"/>
      <c r="D1286" s="9"/>
      <c r="E1286" s="7"/>
      <c r="I1286" s="3"/>
      <c r="J1286" s="3"/>
      <c r="L1286" s="10"/>
      <c r="N1286" s="10"/>
      <c r="O1286" s="4"/>
      <c r="P1286" s="10"/>
      <c r="Q1286" s="10"/>
      <c r="R1286" s="10"/>
      <c r="S1286" s="10"/>
      <c r="Z1286" s="8"/>
    </row>
    <row r="1287" spans="3:26" x14ac:dyDescent="0.35">
      <c r="C1287" s="3"/>
      <c r="D1287" s="9"/>
      <c r="E1287" s="7"/>
      <c r="I1287" s="3"/>
      <c r="J1287" s="3"/>
      <c r="L1287" s="10"/>
      <c r="N1287" s="10"/>
      <c r="O1287" s="4"/>
      <c r="P1287" s="10"/>
      <c r="Q1287" s="10"/>
      <c r="R1287" s="10"/>
      <c r="S1287" s="10"/>
      <c r="Z1287" s="8"/>
    </row>
    <row r="1288" spans="3:26" x14ac:dyDescent="0.35">
      <c r="C1288" s="3"/>
      <c r="D1288" s="9"/>
      <c r="E1288" s="7"/>
      <c r="I1288" s="3"/>
      <c r="J1288" s="3"/>
      <c r="L1288" s="10"/>
      <c r="N1288" s="10"/>
      <c r="O1288" s="4"/>
      <c r="P1288" s="10"/>
      <c r="Q1288" s="10"/>
      <c r="R1288" s="10"/>
      <c r="S1288" s="10"/>
      <c r="Z1288" s="8"/>
    </row>
    <row r="1289" spans="3:26" x14ac:dyDescent="0.35">
      <c r="C1289" s="3"/>
      <c r="D1289" s="9"/>
      <c r="E1289" s="7"/>
      <c r="I1289" s="3"/>
      <c r="J1289" s="3"/>
      <c r="L1289" s="10"/>
      <c r="N1289" s="10"/>
      <c r="O1289" s="4"/>
      <c r="P1289" s="10"/>
      <c r="Q1289" s="10"/>
      <c r="R1289" s="10"/>
      <c r="S1289" s="10"/>
      <c r="Z1289" s="8"/>
    </row>
    <row r="1290" spans="3:26" x14ac:dyDescent="0.35">
      <c r="C1290" s="3"/>
      <c r="D1290" s="9"/>
      <c r="E1290" s="7"/>
      <c r="I1290" s="3"/>
      <c r="J1290" s="3"/>
      <c r="L1290" s="10"/>
      <c r="N1290" s="10"/>
      <c r="O1290" s="4"/>
      <c r="P1290" s="10"/>
      <c r="Q1290" s="10"/>
      <c r="R1290" s="10"/>
      <c r="S1290" s="10"/>
      <c r="Z1290" s="8"/>
    </row>
    <row r="1291" spans="3:26" x14ac:dyDescent="0.35">
      <c r="C1291" s="3"/>
      <c r="D1291" s="9"/>
      <c r="E1291" s="7"/>
      <c r="I1291" s="3"/>
      <c r="J1291" s="3"/>
      <c r="L1291" s="10"/>
      <c r="N1291" s="10"/>
      <c r="O1291" s="4"/>
      <c r="P1291" s="10"/>
      <c r="Q1291" s="10"/>
      <c r="R1291" s="10"/>
      <c r="S1291" s="10"/>
      <c r="Z1291" s="8"/>
    </row>
    <row r="1292" spans="3:26" x14ac:dyDescent="0.35">
      <c r="C1292" s="3"/>
      <c r="D1292" s="9"/>
      <c r="E1292" s="7"/>
      <c r="I1292" s="3"/>
      <c r="J1292" s="3"/>
      <c r="L1292" s="10"/>
      <c r="N1292" s="10"/>
      <c r="O1292" s="4"/>
      <c r="P1292" s="10"/>
      <c r="Q1292" s="10"/>
      <c r="R1292" s="10"/>
      <c r="S1292" s="10"/>
      <c r="Z1292" s="8"/>
    </row>
    <row r="1293" spans="3:26" x14ac:dyDescent="0.35">
      <c r="C1293" s="3"/>
      <c r="D1293" s="9"/>
      <c r="E1293" s="7"/>
      <c r="I1293" s="3"/>
      <c r="J1293" s="3"/>
      <c r="L1293" s="10"/>
      <c r="N1293" s="10"/>
      <c r="O1293" s="4"/>
      <c r="P1293" s="10"/>
      <c r="Q1293" s="10"/>
      <c r="R1293" s="10"/>
      <c r="S1293" s="10"/>
      <c r="Z1293" s="8"/>
    </row>
    <row r="1294" spans="3:26" x14ac:dyDescent="0.35">
      <c r="C1294" s="3"/>
      <c r="D1294" s="9"/>
      <c r="E1294" s="7"/>
      <c r="I1294" s="3"/>
      <c r="J1294" s="3"/>
      <c r="L1294" s="10"/>
      <c r="N1294" s="10"/>
      <c r="O1294" s="4"/>
      <c r="P1294" s="10"/>
      <c r="Q1294" s="10"/>
      <c r="R1294" s="10"/>
      <c r="S1294" s="10"/>
      <c r="Z1294" s="8"/>
    </row>
    <row r="1295" spans="3:26" x14ac:dyDescent="0.35">
      <c r="C1295" s="3"/>
      <c r="D1295" s="9"/>
      <c r="E1295" s="7"/>
      <c r="I1295" s="3"/>
      <c r="J1295" s="3"/>
      <c r="L1295" s="10"/>
      <c r="N1295" s="10"/>
      <c r="O1295" s="4"/>
      <c r="P1295" s="10"/>
      <c r="Q1295" s="10"/>
      <c r="R1295" s="10"/>
      <c r="S1295" s="10"/>
      <c r="Z1295" s="8"/>
    </row>
    <row r="1296" spans="3:26" x14ac:dyDescent="0.35">
      <c r="C1296" s="3"/>
      <c r="D1296" s="9"/>
      <c r="E1296" s="7"/>
      <c r="I1296" s="3"/>
      <c r="J1296" s="3"/>
      <c r="L1296" s="10"/>
      <c r="N1296" s="10"/>
      <c r="O1296" s="4"/>
      <c r="P1296" s="10"/>
      <c r="Q1296" s="10"/>
      <c r="R1296" s="10"/>
      <c r="S1296" s="10"/>
      <c r="Z1296" s="8"/>
    </row>
    <row r="1297" spans="3:26" x14ac:dyDescent="0.35">
      <c r="C1297" s="3"/>
      <c r="D1297" s="9"/>
      <c r="E1297" s="7"/>
      <c r="I1297" s="3"/>
      <c r="J1297" s="3"/>
      <c r="L1297" s="10"/>
      <c r="N1297" s="10"/>
      <c r="O1297" s="4"/>
      <c r="P1297" s="10"/>
      <c r="Q1297" s="10"/>
      <c r="R1297" s="10"/>
      <c r="S1297" s="10"/>
      <c r="Z1297" s="8"/>
    </row>
    <row r="1298" spans="3:26" x14ac:dyDescent="0.35">
      <c r="C1298" s="3"/>
      <c r="D1298" s="9"/>
      <c r="E1298" s="7"/>
      <c r="I1298" s="3"/>
      <c r="J1298" s="3"/>
      <c r="L1298" s="10"/>
      <c r="N1298" s="10"/>
      <c r="O1298" s="4"/>
      <c r="P1298" s="10"/>
      <c r="Q1298" s="10"/>
      <c r="R1298" s="10"/>
      <c r="S1298" s="10"/>
      <c r="Z1298" s="8"/>
    </row>
    <row r="1299" spans="3:26" x14ac:dyDescent="0.35">
      <c r="C1299" s="3"/>
      <c r="D1299" s="9"/>
      <c r="E1299" s="7"/>
      <c r="I1299" s="3"/>
      <c r="J1299" s="3"/>
      <c r="L1299" s="10"/>
      <c r="N1299" s="10"/>
      <c r="O1299" s="4"/>
      <c r="P1299" s="10"/>
      <c r="Q1299" s="10"/>
      <c r="R1299" s="10"/>
      <c r="S1299" s="10"/>
      <c r="Z1299" s="8"/>
    </row>
    <row r="1300" spans="3:26" x14ac:dyDescent="0.35">
      <c r="C1300" s="3"/>
      <c r="D1300" s="9"/>
      <c r="E1300" s="7"/>
      <c r="I1300" s="3"/>
      <c r="J1300" s="3"/>
      <c r="L1300" s="10"/>
      <c r="N1300" s="10"/>
      <c r="O1300" s="4"/>
      <c r="P1300" s="10"/>
      <c r="Q1300" s="10"/>
      <c r="R1300" s="10"/>
      <c r="S1300" s="10"/>
      <c r="Z1300" s="8"/>
    </row>
    <row r="1301" spans="3:26" x14ac:dyDescent="0.35">
      <c r="C1301" s="3"/>
      <c r="D1301" s="9"/>
      <c r="E1301" s="7"/>
      <c r="I1301" s="3"/>
      <c r="J1301" s="3"/>
      <c r="L1301" s="10"/>
      <c r="N1301" s="10"/>
      <c r="O1301" s="4"/>
      <c r="P1301" s="10"/>
      <c r="Q1301" s="10"/>
      <c r="R1301" s="10"/>
      <c r="S1301" s="10"/>
      <c r="Z1301" s="8"/>
    </row>
    <row r="1302" spans="3:26" x14ac:dyDescent="0.35">
      <c r="C1302" s="3"/>
      <c r="D1302" s="9"/>
      <c r="E1302" s="7"/>
      <c r="I1302" s="3"/>
      <c r="J1302" s="3"/>
      <c r="L1302" s="10"/>
      <c r="N1302" s="10"/>
      <c r="O1302" s="6"/>
      <c r="P1302" s="10"/>
      <c r="Q1302" s="10"/>
      <c r="R1302" s="10"/>
      <c r="S1302" s="10"/>
      <c r="Z1302" s="8"/>
    </row>
    <row r="1303" spans="3:26" x14ac:dyDescent="0.35">
      <c r="C1303" s="3"/>
      <c r="D1303" s="9"/>
      <c r="E1303" s="7"/>
      <c r="I1303" s="3"/>
      <c r="J1303" s="3"/>
      <c r="L1303" s="10"/>
      <c r="N1303" s="10"/>
      <c r="O1303" s="6"/>
      <c r="P1303" s="10"/>
      <c r="Q1303" s="10"/>
      <c r="R1303" s="10"/>
      <c r="S1303" s="10"/>
      <c r="Z1303" s="8"/>
    </row>
    <row r="1304" spans="3:26" x14ac:dyDescent="0.35">
      <c r="C1304" s="3"/>
      <c r="D1304" s="9"/>
      <c r="E1304" s="7"/>
      <c r="I1304" s="3"/>
      <c r="J1304" s="3"/>
      <c r="L1304" s="10"/>
      <c r="N1304" s="10"/>
      <c r="O1304" s="4"/>
      <c r="P1304" s="10"/>
      <c r="Q1304" s="10"/>
      <c r="R1304" s="10"/>
      <c r="S1304" s="10"/>
      <c r="Z1304" s="8"/>
    </row>
    <row r="1305" spans="3:26" x14ac:dyDescent="0.35">
      <c r="C1305" s="3"/>
      <c r="D1305" s="9"/>
      <c r="E1305" s="7"/>
      <c r="I1305" s="3"/>
      <c r="J1305" s="3"/>
      <c r="L1305" s="10"/>
      <c r="N1305" s="10"/>
      <c r="O1305" s="4"/>
      <c r="P1305" s="10"/>
      <c r="Q1305" s="10"/>
      <c r="R1305" s="10"/>
      <c r="S1305" s="10"/>
      <c r="Z1305" s="8"/>
    </row>
    <row r="1306" spans="3:26" x14ac:dyDescent="0.35">
      <c r="C1306" s="3"/>
      <c r="D1306" s="9"/>
      <c r="E1306" s="7"/>
      <c r="I1306" s="3"/>
      <c r="J1306" s="3"/>
      <c r="L1306" s="10"/>
      <c r="N1306" s="10"/>
      <c r="O1306" s="4"/>
      <c r="P1306" s="10"/>
      <c r="Q1306" s="10"/>
      <c r="R1306" s="10"/>
      <c r="S1306" s="10"/>
      <c r="Z1306" s="8"/>
    </row>
    <row r="1307" spans="3:26" x14ac:dyDescent="0.35">
      <c r="C1307" s="3"/>
      <c r="D1307" s="9"/>
      <c r="E1307" s="7"/>
      <c r="I1307" s="3"/>
      <c r="J1307" s="3"/>
      <c r="L1307" s="10"/>
      <c r="N1307" s="10"/>
      <c r="O1307" s="4"/>
      <c r="P1307" s="10"/>
      <c r="Q1307" s="10"/>
      <c r="R1307" s="10"/>
      <c r="S1307" s="10"/>
      <c r="Z1307" s="8"/>
    </row>
    <row r="1308" spans="3:26" x14ac:dyDescent="0.35">
      <c r="C1308" s="3"/>
      <c r="D1308" s="9"/>
      <c r="E1308" s="7"/>
      <c r="I1308" s="3"/>
      <c r="J1308" s="3"/>
      <c r="L1308" s="10"/>
      <c r="N1308" s="10"/>
      <c r="O1308" s="4"/>
      <c r="P1308" s="10"/>
      <c r="Q1308" s="10"/>
      <c r="R1308" s="10"/>
      <c r="S1308" s="10"/>
      <c r="Z1308" s="8"/>
    </row>
    <row r="1309" spans="3:26" x14ac:dyDescent="0.35">
      <c r="C1309" s="3"/>
      <c r="D1309" s="9"/>
      <c r="E1309" s="7"/>
      <c r="I1309" s="3"/>
      <c r="J1309" s="3"/>
      <c r="L1309" s="10"/>
      <c r="N1309" s="10"/>
      <c r="O1309" s="4"/>
      <c r="P1309" s="10"/>
      <c r="Q1309" s="10"/>
      <c r="R1309" s="10"/>
      <c r="S1309" s="10"/>
      <c r="Z1309" s="8"/>
    </row>
    <row r="1310" spans="3:26" x14ac:dyDescent="0.35">
      <c r="C1310" s="3"/>
      <c r="D1310" s="9"/>
      <c r="E1310" s="7"/>
      <c r="I1310" s="3"/>
      <c r="J1310" s="3"/>
      <c r="L1310" s="10"/>
      <c r="N1310" s="10"/>
      <c r="O1310" s="4"/>
      <c r="P1310" s="10"/>
      <c r="Q1310" s="10"/>
      <c r="R1310" s="10"/>
      <c r="S1310" s="10"/>
      <c r="Z1310" s="8"/>
    </row>
    <row r="1311" spans="3:26" x14ac:dyDescent="0.35">
      <c r="C1311" s="3"/>
      <c r="D1311" s="9"/>
      <c r="E1311" s="7"/>
      <c r="I1311" s="3"/>
      <c r="J1311" s="3"/>
      <c r="L1311" s="10"/>
      <c r="N1311" s="10"/>
      <c r="O1311" s="4"/>
      <c r="P1311" s="10"/>
      <c r="Q1311" s="10"/>
      <c r="R1311" s="10"/>
      <c r="S1311" s="10"/>
      <c r="Z1311" s="8"/>
    </row>
    <row r="1312" spans="3:26" x14ac:dyDescent="0.35">
      <c r="C1312" s="3"/>
      <c r="D1312" s="9"/>
      <c r="E1312" s="7"/>
      <c r="I1312" s="3"/>
      <c r="J1312" s="3"/>
      <c r="L1312" s="10"/>
      <c r="N1312" s="10"/>
      <c r="O1312" s="4"/>
      <c r="P1312" s="10"/>
      <c r="Q1312" s="10"/>
      <c r="R1312" s="10"/>
      <c r="S1312" s="10"/>
      <c r="Z1312" s="8"/>
    </row>
    <row r="1313" spans="3:26" x14ac:dyDescent="0.35">
      <c r="C1313" s="3"/>
      <c r="D1313" s="9"/>
      <c r="E1313" s="7"/>
      <c r="I1313" s="3"/>
      <c r="J1313" s="3"/>
      <c r="L1313" s="10"/>
      <c r="N1313" s="10"/>
      <c r="O1313" s="4"/>
      <c r="P1313" s="10"/>
      <c r="Q1313" s="10"/>
      <c r="R1313" s="10"/>
      <c r="S1313" s="10"/>
      <c r="Z1313" s="8"/>
    </row>
    <row r="1314" spans="3:26" x14ac:dyDescent="0.35">
      <c r="C1314" s="3"/>
      <c r="D1314" s="9"/>
      <c r="E1314" s="7"/>
      <c r="I1314" s="3"/>
      <c r="J1314" s="3"/>
      <c r="L1314" s="10"/>
      <c r="N1314" s="10"/>
      <c r="O1314" s="4"/>
      <c r="P1314" s="10"/>
      <c r="Q1314" s="10"/>
      <c r="R1314" s="10"/>
      <c r="S1314" s="10"/>
      <c r="Z1314" s="8"/>
    </row>
    <row r="1315" spans="3:26" x14ac:dyDescent="0.35">
      <c r="C1315" s="3"/>
      <c r="D1315" s="9"/>
      <c r="E1315" s="7"/>
      <c r="I1315" s="3"/>
      <c r="J1315" s="3"/>
      <c r="L1315" s="10"/>
      <c r="N1315" s="10"/>
      <c r="O1315" s="4"/>
      <c r="P1315" s="10"/>
      <c r="Q1315" s="10"/>
      <c r="R1315" s="10"/>
      <c r="S1315" s="10"/>
      <c r="Z1315" s="8"/>
    </row>
    <row r="1316" spans="3:26" x14ac:dyDescent="0.35">
      <c r="C1316" s="3"/>
      <c r="D1316" s="9"/>
      <c r="E1316" s="7"/>
      <c r="I1316" s="3"/>
      <c r="J1316" s="3"/>
      <c r="L1316" s="10"/>
      <c r="N1316" s="10"/>
      <c r="O1316" s="4"/>
      <c r="P1316" s="10"/>
      <c r="Q1316" s="10"/>
      <c r="R1316" s="10"/>
      <c r="S1316" s="10"/>
      <c r="Z1316" s="8"/>
    </row>
    <row r="1317" spans="3:26" x14ac:dyDescent="0.35">
      <c r="C1317" s="3"/>
      <c r="D1317" s="9"/>
      <c r="E1317" s="7"/>
      <c r="I1317" s="3"/>
      <c r="J1317" s="3"/>
      <c r="L1317" s="10"/>
      <c r="N1317" s="10"/>
      <c r="O1317" s="4"/>
      <c r="P1317" s="10"/>
      <c r="Q1317" s="10"/>
      <c r="R1317" s="10"/>
      <c r="S1317" s="10"/>
      <c r="Z1317" s="8"/>
    </row>
    <row r="1318" spans="3:26" x14ac:dyDescent="0.35">
      <c r="C1318" s="3"/>
      <c r="D1318" s="9"/>
      <c r="E1318" s="7"/>
      <c r="I1318" s="3"/>
      <c r="J1318" s="3"/>
      <c r="L1318" s="10"/>
      <c r="N1318" s="10"/>
      <c r="O1318" s="4"/>
      <c r="P1318" s="10"/>
      <c r="Q1318" s="10"/>
      <c r="R1318" s="10"/>
      <c r="S1318" s="10"/>
      <c r="Z1318" s="8"/>
    </row>
    <row r="1319" spans="3:26" x14ac:dyDescent="0.35">
      <c r="C1319" s="3"/>
      <c r="D1319" s="9"/>
      <c r="E1319" s="7"/>
      <c r="I1319" s="3"/>
      <c r="J1319" s="3"/>
      <c r="L1319" s="10"/>
      <c r="N1319" s="10"/>
      <c r="O1319" s="4"/>
      <c r="P1319" s="10"/>
      <c r="Q1319" s="10"/>
      <c r="R1319" s="10"/>
      <c r="S1319" s="10"/>
      <c r="Z1319" s="8"/>
    </row>
    <row r="1320" spans="3:26" x14ac:dyDescent="0.35">
      <c r="C1320" s="3"/>
      <c r="D1320" s="9"/>
      <c r="E1320" s="7"/>
      <c r="I1320" s="3"/>
      <c r="J1320" s="3"/>
      <c r="L1320" s="10"/>
      <c r="N1320" s="10"/>
      <c r="O1320" s="4"/>
      <c r="P1320" s="10"/>
      <c r="Q1320" s="10"/>
      <c r="R1320" s="10"/>
      <c r="S1320" s="10"/>
      <c r="Z1320" s="8"/>
    </row>
    <row r="1321" spans="3:26" x14ac:dyDescent="0.35">
      <c r="C1321" s="3"/>
      <c r="D1321" s="9"/>
      <c r="E1321" s="7"/>
      <c r="I1321" s="3"/>
      <c r="J1321" s="3"/>
      <c r="L1321" s="10"/>
      <c r="N1321" s="10"/>
      <c r="O1321" s="6"/>
      <c r="P1321" s="10"/>
      <c r="Q1321" s="10"/>
      <c r="R1321" s="10"/>
      <c r="S1321" s="10"/>
      <c r="Z1321" s="8"/>
    </row>
    <row r="1322" spans="3:26" x14ac:dyDescent="0.35">
      <c r="C1322" s="3"/>
      <c r="D1322" s="9"/>
      <c r="E1322" s="7"/>
      <c r="I1322" s="3"/>
      <c r="J1322" s="3"/>
      <c r="L1322" s="10"/>
      <c r="N1322" s="10"/>
      <c r="O1322" s="4"/>
      <c r="P1322" s="10"/>
      <c r="Q1322" s="10"/>
      <c r="R1322" s="10"/>
      <c r="S1322" s="10"/>
      <c r="Z1322" s="8"/>
    </row>
    <row r="1323" spans="3:26" x14ac:dyDescent="0.35">
      <c r="C1323" s="3"/>
      <c r="D1323" s="9"/>
      <c r="E1323" s="7"/>
      <c r="I1323" s="3"/>
      <c r="J1323" s="3"/>
      <c r="L1323" s="10"/>
      <c r="N1323" s="10"/>
      <c r="O1323" s="4"/>
      <c r="P1323" s="10"/>
      <c r="Q1323" s="10"/>
      <c r="R1323" s="10"/>
      <c r="S1323" s="10"/>
      <c r="Z1323" s="8"/>
    </row>
    <row r="1324" spans="3:26" x14ac:dyDescent="0.35">
      <c r="C1324" s="3"/>
      <c r="D1324" s="9"/>
      <c r="E1324" s="7"/>
      <c r="I1324" s="3"/>
      <c r="J1324" s="3"/>
      <c r="L1324" s="10"/>
      <c r="N1324" s="10"/>
      <c r="O1324" s="4"/>
      <c r="P1324" s="10"/>
      <c r="Q1324" s="10"/>
      <c r="R1324" s="10"/>
      <c r="S1324" s="10"/>
      <c r="Z1324" s="8"/>
    </row>
    <row r="1325" spans="3:26" x14ac:dyDescent="0.35">
      <c r="C1325" s="3"/>
      <c r="D1325" s="9"/>
      <c r="E1325" s="7"/>
      <c r="I1325" s="3"/>
      <c r="J1325" s="3"/>
      <c r="L1325" s="10"/>
      <c r="N1325" s="10"/>
      <c r="O1325" s="4"/>
      <c r="P1325" s="10"/>
      <c r="Q1325" s="10"/>
      <c r="R1325" s="10"/>
      <c r="S1325" s="10"/>
      <c r="Z1325" s="8"/>
    </row>
    <row r="1326" spans="3:26" x14ac:dyDescent="0.35">
      <c r="C1326" s="3"/>
      <c r="D1326" s="9"/>
      <c r="E1326" s="7"/>
      <c r="I1326" s="3"/>
      <c r="J1326" s="3"/>
      <c r="L1326" s="10"/>
      <c r="N1326" s="10"/>
      <c r="O1326" s="4"/>
      <c r="P1326" s="10"/>
      <c r="Q1326" s="10"/>
      <c r="R1326" s="10"/>
      <c r="S1326" s="10"/>
      <c r="Z1326" s="8"/>
    </row>
    <row r="1327" spans="3:26" x14ac:dyDescent="0.35">
      <c r="C1327" s="3"/>
      <c r="D1327" s="9"/>
      <c r="E1327" s="7"/>
      <c r="I1327" s="3"/>
      <c r="J1327" s="3"/>
      <c r="L1327" s="10"/>
      <c r="N1327" s="10"/>
      <c r="O1327" s="4"/>
      <c r="P1327" s="10"/>
      <c r="Q1327" s="10"/>
      <c r="R1327" s="10"/>
      <c r="S1327" s="10"/>
      <c r="Z1327" s="8"/>
    </row>
    <row r="1328" spans="3:26" x14ac:dyDescent="0.35">
      <c r="C1328" s="3"/>
      <c r="D1328" s="9"/>
      <c r="E1328" s="7"/>
      <c r="I1328" s="3"/>
      <c r="J1328" s="3"/>
      <c r="L1328" s="10"/>
      <c r="N1328" s="10"/>
      <c r="O1328" s="4"/>
      <c r="P1328" s="10"/>
      <c r="Q1328" s="10"/>
      <c r="R1328" s="10"/>
      <c r="S1328" s="10"/>
      <c r="Z1328" s="8"/>
    </row>
    <row r="1329" spans="3:26" x14ac:dyDescent="0.35">
      <c r="C1329" s="3"/>
      <c r="D1329" s="9"/>
      <c r="E1329" s="7"/>
      <c r="I1329" s="3"/>
      <c r="J1329" s="3"/>
      <c r="L1329" s="10"/>
      <c r="N1329" s="10"/>
      <c r="O1329" s="4"/>
      <c r="P1329" s="10"/>
      <c r="Q1329" s="10"/>
      <c r="R1329" s="10"/>
      <c r="S1329" s="10"/>
      <c r="Z1329" s="8"/>
    </row>
    <row r="1330" spans="3:26" x14ac:dyDescent="0.35">
      <c r="C1330" s="3"/>
      <c r="D1330" s="9"/>
      <c r="E1330" s="7"/>
      <c r="I1330" s="3"/>
      <c r="J1330" s="3"/>
      <c r="L1330" s="10"/>
      <c r="N1330" s="10"/>
      <c r="O1330" s="4"/>
      <c r="P1330" s="10"/>
      <c r="Q1330" s="10"/>
      <c r="R1330" s="10"/>
      <c r="S1330" s="10"/>
      <c r="Z1330" s="8"/>
    </row>
    <row r="1331" spans="3:26" x14ac:dyDescent="0.35">
      <c r="C1331" s="3"/>
      <c r="D1331" s="9"/>
      <c r="E1331" s="7"/>
      <c r="I1331" s="3"/>
      <c r="J1331" s="3"/>
      <c r="L1331" s="10"/>
      <c r="N1331" s="10"/>
      <c r="O1331" s="4"/>
      <c r="P1331" s="10"/>
      <c r="Q1331" s="10"/>
      <c r="R1331" s="10"/>
      <c r="S1331" s="10"/>
      <c r="Z1331" s="8"/>
    </row>
    <row r="1332" spans="3:26" x14ac:dyDescent="0.35">
      <c r="C1332" s="3"/>
      <c r="D1332" s="9"/>
      <c r="E1332" s="7"/>
      <c r="I1332" s="3"/>
      <c r="J1332" s="3"/>
      <c r="L1332" s="10"/>
      <c r="N1332" s="10"/>
      <c r="O1332" s="4"/>
      <c r="P1332" s="10"/>
      <c r="Q1332" s="10"/>
      <c r="R1332" s="10"/>
      <c r="S1332" s="10"/>
      <c r="Z1332" s="8"/>
    </row>
    <row r="1333" spans="3:26" x14ac:dyDescent="0.35">
      <c r="C1333" s="3"/>
      <c r="D1333" s="9"/>
      <c r="E1333" s="7"/>
      <c r="I1333" s="3"/>
      <c r="J1333" s="3"/>
      <c r="L1333" s="10"/>
      <c r="N1333" s="10"/>
      <c r="O1333" s="4"/>
      <c r="P1333" s="10"/>
      <c r="Q1333" s="10"/>
      <c r="R1333" s="10"/>
      <c r="S1333" s="10"/>
      <c r="Z1333" s="8"/>
    </row>
    <row r="1334" spans="3:26" x14ac:dyDescent="0.35">
      <c r="C1334" s="3"/>
      <c r="D1334" s="9"/>
      <c r="E1334" s="7"/>
      <c r="I1334" s="3"/>
      <c r="J1334" s="3"/>
      <c r="L1334" s="10"/>
      <c r="N1334" s="10"/>
      <c r="O1334" s="4"/>
      <c r="P1334" s="10"/>
      <c r="Q1334" s="10"/>
      <c r="R1334" s="10"/>
      <c r="S1334" s="10"/>
      <c r="Z1334" s="8"/>
    </row>
    <row r="1335" spans="3:26" x14ac:dyDescent="0.35">
      <c r="C1335" s="3"/>
      <c r="D1335" s="9"/>
      <c r="E1335" s="7"/>
      <c r="I1335" s="3"/>
      <c r="J1335" s="3"/>
      <c r="L1335" s="10"/>
      <c r="N1335" s="10"/>
      <c r="O1335" s="4"/>
      <c r="P1335" s="10"/>
      <c r="Q1335" s="10"/>
      <c r="R1335" s="10"/>
      <c r="S1335" s="10"/>
      <c r="Z1335" s="8"/>
    </row>
    <row r="1336" spans="3:26" x14ac:dyDescent="0.35">
      <c r="C1336" s="3"/>
      <c r="D1336" s="9"/>
      <c r="E1336" s="7"/>
      <c r="I1336" s="3"/>
      <c r="J1336" s="3"/>
      <c r="L1336" s="10"/>
      <c r="N1336" s="10"/>
      <c r="O1336" s="4"/>
      <c r="P1336" s="10"/>
      <c r="Q1336" s="10"/>
      <c r="R1336" s="10"/>
      <c r="S1336" s="10"/>
      <c r="Z1336" s="8"/>
    </row>
    <row r="1337" spans="3:26" x14ac:dyDescent="0.35">
      <c r="C1337" s="3"/>
      <c r="D1337" s="9"/>
      <c r="E1337" s="7"/>
      <c r="I1337" s="3"/>
      <c r="J1337" s="3"/>
      <c r="L1337" s="10"/>
      <c r="N1337" s="10"/>
      <c r="O1337" s="4"/>
      <c r="P1337" s="10"/>
      <c r="Q1337" s="10"/>
      <c r="R1337" s="10"/>
      <c r="S1337" s="10"/>
      <c r="Z1337" s="8"/>
    </row>
    <row r="1338" spans="3:26" x14ac:dyDescent="0.35">
      <c r="C1338" s="3"/>
      <c r="D1338" s="9"/>
      <c r="E1338" s="7"/>
      <c r="I1338" s="3"/>
      <c r="J1338" s="3"/>
      <c r="L1338" s="10"/>
      <c r="N1338" s="10"/>
      <c r="O1338" s="4"/>
      <c r="P1338" s="10"/>
      <c r="Q1338" s="10"/>
      <c r="R1338" s="10"/>
      <c r="S1338" s="10"/>
      <c r="Z1338" s="8"/>
    </row>
    <row r="1339" spans="3:26" x14ac:dyDescent="0.35">
      <c r="C1339" s="3"/>
      <c r="D1339" s="9"/>
      <c r="E1339" s="7"/>
      <c r="I1339" s="3"/>
      <c r="J1339" s="3"/>
      <c r="L1339" s="10"/>
      <c r="N1339" s="10"/>
      <c r="O1339" s="4"/>
      <c r="P1339" s="10"/>
      <c r="Q1339" s="10"/>
      <c r="R1339" s="10"/>
      <c r="S1339" s="10"/>
      <c r="Z1339" s="8"/>
    </row>
    <row r="1340" spans="3:26" x14ac:dyDescent="0.35">
      <c r="C1340" s="3"/>
      <c r="D1340" s="9"/>
      <c r="E1340" s="7"/>
      <c r="I1340" s="3"/>
      <c r="J1340" s="3"/>
      <c r="L1340" s="10"/>
      <c r="N1340" s="10"/>
      <c r="O1340" s="4"/>
      <c r="P1340" s="10"/>
      <c r="Q1340" s="10"/>
      <c r="R1340" s="10"/>
      <c r="S1340" s="10"/>
      <c r="Z1340" s="8"/>
    </row>
    <row r="1341" spans="3:26" x14ac:dyDescent="0.35">
      <c r="C1341" s="3"/>
      <c r="D1341" s="9"/>
      <c r="E1341" s="7"/>
      <c r="I1341" s="3"/>
      <c r="J1341" s="3"/>
      <c r="L1341" s="10"/>
      <c r="N1341" s="10"/>
      <c r="O1341" s="4"/>
      <c r="P1341" s="10"/>
      <c r="Q1341" s="10"/>
      <c r="R1341" s="10"/>
      <c r="S1341" s="10"/>
      <c r="Z1341" s="8"/>
    </row>
    <row r="1342" spans="3:26" x14ac:dyDescent="0.35">
      <c r="C1342" s="3"/>
      <c r="D1342" s="9"/>
      <c r="E1342" s="7"/>
      <c r="I1342" s="3"/>
      <c r="J1342" s="3"/>
      <c r="L1342" s="10"/>
      <c r="N1342" s="10"/>
      <c r="O1342" s="4"/>
      <c r="P1342" s="10"/>
      <c r="Q1342" s="10"/>
      <c r="R1342" s="10"/>
      <c r="S1342" s="10"/>
      <c r="Z1342" s="8"/>
    </row>
    <row r="1343" spans="3:26" x14ac:dyDescent="0.35">
      <c r="C1343" s="3"/>
      <c r="D1343" s="9"/>
      <c r="E1343" s="7"/>
      <c r="I1343" s="3"/>
      <c r="J1343" s="3"/>
      <c r="L1343" s="10"/>
      <c r="N1343" s="10"/>
      <c r="O1343" s="4"/>
      <c r="P1343" s="10"/>
      <c r="Q1343" s="10"/>
      <c r="R1343" s="10"/>
      <c r="S1343" s="10"/>
      <c r="Z1343" s="8"/>
    </row>
    <row r="1344" spans="3:26" x14ac:dyDescent="0.35">
      <c r="C1344" s="3"/>
      <c r="D1344" s="9"/>
      <c r="E1344" s="7"/>
      <c r="I1344" s="3"/>
      <c r="J1344" s="3"/>
      <c r="L1344" s="10"/>
      <c r="N1344" s="10"/>
      <c r="O1344" s="4"/>
      <c r="P1344" s="10"/>
      <c r="Q1344" s="10"/>
      <c r="R1344" s="10"/>
      <c r="S1344" s="10"/>
      <c r="Z1344" s="8"/>
    </row>
    <row r="1345" spans="3:26" x14ac:dyDescent="0.35">
      <c r="C1345" s="3"/>
      <c r="D1345" s="9"/>
      <c r="E1345" s="7"/>
      <c r="I1345" s="3"/>
      <c r="J1345" s="3"/>
      <c r="L1345" s="10"/>
      <c r="N1345" s="10"/>
      <c r="O1345" s="4"/>
      <c r="P1345" s="10"/>
      <c r="Q1345" s="10"/>
      <c r="R1345" s="10"/>
      <c r="S1345" s="10"/>
      <c r="Z1345" s="8"/>
    </row>
    <row r="1346" spans="3:26" x14ac:dyDescent="0.35">
      <c r="C1346" s="3"/>
      <c r="D1346" s="9"/>
      <c r="E1346" s="7"/>
      <c r="I1346" s="3"/>
      <c r="J1346" s="3"/>
      <c r="L1346" s="10"/>
      <c r="N1346" s="10"/>
      <c r="O1346" s="4"/>
      <c r="P1346" s="10"/>
      <c r="Q1346" s="10"/>
      <c r="R1346" s="10"/>
      <c r="S1346" s="10"/>
      <c r="Z1346" s="8"/>
    </row>
    <row r="1347" spans="3:26" x14ac:dyDescent="0.35">
      <c r="C1347" s="3"/>
      <c r="D1347" s="9"/>
      <c r="E1347" s="7"/>
      <c r="I1347" s="3"/>
      <c r="J1347" s="3"/>
      <c r="L1347" s="10"/>
      <c r="N1347" s="10"/>
      <c r="O1347" s="4"/>
      <c r="P1347" s="10"/>
      <c r="Q1347" s="10"/>
      <c r="R1347" s="10"/>
      <c r="S1347" s="10"/>
      <c r="Z1347" s="8"/>
    </row>
    <row r="1348" spans="3:26" x14ac:dyDescent="0.35">
      <c r="C1348" s="3"/>
      <c r="D1348" s="9"/>
      <c r="E1348" s="7"/>
      <c r="I1348" s="3"/>
      <c r="J1348" s="3"/>
      <c r="L1348" s="10"/>
      <c r="N1348" s="10"/>
      <c r="O1348" s="4"/>
      <c r="P1348" s="10"/>
      <c r="Q1348" s="10"/>
      <c r="R1348" s="10"/>
      <c r="S1348" s="10"/>
      <c r="Z1348" s="8"/>
    </row>
    <row r="1349" spans="3:26" x14ac:dyDescent="0.35">
      <c r="C1349" s="3"/>
      <c r="D1349" s="9"/>
      <c r="E1349" s="7"/>
      <c r="I1349" s="3"/>
      <c r="J1349" s="3"/>
      <c r="L1349" s="10"/>
      <c r="N1349" s="10"/>
      <c r="O1349" s="4"/>
      <c r="P1349" s="10"/>
      <c r="Q1349" s="10"/>
      <c r="R1349" s="10"/>
      <c r="S1349" s="10"/>
      <c r="Z1349" s="8"/>
    </row>
    <row r="1350" spans="3:26" x14ac:dyDescent="0.35">
      <c r="C1350" s="3"/>
      <c r="D1350" s="9"/>
      <c r="E1350" s="7"/>
      <c r="I1350" s="3"/>
      <c r="J1350" s="3"/>
      <c r="L1350" s="10"/>
      <c r="N1350" s="10"/>
      <c r="O1350" s="4"/>
      <c r="P1350" s="10"/>
      <c r="Q1350" s="10"/>
      <c r="R1350" s="10"/>
      <c r="S1350" s="10"/>
      <c r="Z1350" s="8"/>
    </row>
    <row r="1351" spans="3:26" x14ac:dyDescent="0.35">
      <c r="C1351" s="3"/>
      <c r="D1351" s="9"/>
      <c r="E1351" s="7"/>
      <c r="I1351" s="3"/>
      <c r="J1351" s="3"/>
      <c r="L1351" s="10"/>
      <c r="N1351" s="10"/>
      <c r="O1351" s="4"/>
      <c r="P1351" s="10"/>
      <c r="Q1351" s="10"/>
      <c r="R1351" s="10"/>
      <c r="S1351" s="10"/>
      <c r="Z1351" s="8"/>
    </row>
    <row r="1352" spans="3:26" x14ac:dyDescent="0.35">
      <c r="C1352" s="3"/>
      <c r="D1352" s="9"/>
      <c r="E1352" s="7"/>
      <c r="I1352" s="3"/>
      <c r="J1352" s="3"/>
      <c r="L1352" s="10"/>
      <c r="N1352" s="10"/>
      <c r="O1352" s="4"/>
      <c r="P1352" s="10"/>
      <c r="Q1352" s="10"/>
      <c r="R1352" s="10"/>
      <c r="S1352" s="10"/>
      <c r="Z1352" s="8"/>
    </row>
    <row r="1353" spans="3:26" x14ac:dyDescent="0.35">
      <c r="C1353" s="3"/>
      <c r="D1353" s="9"/>
      <c r="E1353" s="7"/>
      <c r="I1353" s="3"/>
      <c r="J1353" s="3"/>
      <c r="L1353" s="10"/>
      <c r="N1353" s="10"/>
      <c r="O1353" s="4"/>
      <c r="P1353" s="10"/>
      <c r="Q1353" s="10"/>
      <c r="R1353" s="10"/>
      <c r="S1353" s="10"/>
      <c r="Z1353" s="8"/>
    </row>
    <row r="1354" spans="3:26" x14ac:dyDescent="0.35">
      <c r="C1354" s="3"/>
      <c r="D1354" s="9"/>
      <c r="E1354" s="7"/>
      <c r="I1354" s="3"/>
      <c r="J1354" s="3"/>
      <c r="L1354" s="10"/>
      <c r="N1354" s="10"/>
      <c r="O1354" s="4"/>
      <c r="P1354" s="10"/>
      <c r="Q1354" s="10"/>
      <c r="R1354" s="10"/>
      <c r="S1354" s="10"/>
      <c r="Z1354" s="8"/>
    </row>
    <row r="1355" spans="3:26" x14ac:dyDescent="0.35">
      <c r="C1355" s="3"/>
      <c r="D1355" s="9"/>
      <c r="E1355" s="7"/>
      <c r="I1355" s="3"/>
      <c r="J1355" s="3"/>
      <c r="L1355" s="10"/>
      <c r="N1355" s="10"/>
      <c r="O1355" s="4"/>
      <c r="P1355" s="10"/>
      <c r="Q1355" s="10"/>
      <c r="R1355" s="10"/>
      <c r="S1355" s="10"/>
      <c r="Z1355" s="8"/>
    </row>
    <row r="1356" spans="3:26" x14ac:dyDescent="0.35">
      <c r="C1356" s="3"/>
      <c r="D1356" s="9"/>
      <c r="E1356" s="7"/>
      <c r="I1356" s="3"/>
      <c r="J1356" s="3"/>
      <c r="L1356" s="10"/>
      <c r="N1356" s="10"/>
      <c r="O1356" s="4"/>
      <c r="P1356" s="10"/>
      <c r="Q1356" s="10"/>
      <c r="R1356" s="10"/>
      <c r="S1356" s="10"/>
      <c r="Z1356" s="8"/>
    </row>
    <row r="1357" spans="3:26" x14ac:dyDescent="0.35">
      <c r="C1357" s="3"/>
      <c r="D1357" s="9"/>
      <c r="E1357" s="7"/>
      <c r="I1357" s="3"/>
      <c r="J1357" s="3"/>
      <c r="L1357" s="10"/>
      <c r="N1357" s="10"/>
      <c r="O1357" s="4"/>
      <c r="P1357" s="10"/>
      <c r="Q1357" s="10"/>
      <c r="R1357" s="10"/>
      <c r="S1357" s="10"/>
      <c r="Z1357" s="8"/>
    </row>
    <row r="1358" spans="3:26" x14ac:dyDescent="0.35">
      <c r="C1358" s="3"/>
      <c r="D1358" s="9"/>
      <c r="E1358" s="7"/>
      <c r="I1358" s="3"/>
      <c r="J1358" s="3"/>
      <c r="L1358" s="10"/>
      <c r="N1358" s="10"/>
      <c r="O1358" s="4"/>
      <c r="P1358" s="10"/>
      <c r="Q1358" s="10"/>
      <c r="R1358" s="10"/>
      <c r="S1358" s="10"/>
      <c r="Z1358" s="8"/>
    </row>
    <row r="1359" spans="3:26" x14ac:dyDescent="0.35">
      <c r="C1359" s="3"/>
      <c r="D1359" s="9"/>
      <c r="E1359" s="7"/>
      <c r="I1359" s="3"/>
      <c r="J1359" s="3"/>
      <c r="L1359" s="10"/>
      <c r="N1359" s="10"/>
      <c r="O1359" s="4"/>
      <c r="P1359" s="10"/>
      <c r="Q1359" s="10"/>
      <c r="R1359" s="10"/>
      <c r="S1359" s="10"/>
      <c r="Z1359" s="8"/>
    </row>
    <row r="1360" spans="3:26" x14ac:dyDescent="0.35">
      <c r="C1360" s="3"/>
      <c r="D1360" s="9"/>
      <c r="E1360" s="7"/>
      <c r="I1360" s="3"/>
      <c r="J1360" s="3"/>
      <c r="L1360" s="10"/>
      <c r="N1360" s="10"/>
      <c r="O1360" s="4"/>
      <c r="P1360" s="10"/>
      <c r="Q1360" s="10"/>
      <c r="R1360" s="10"/>
      <c r="S1360" s="10"/>
      <c r="Z1360" s="8"/>
    </row>
    <row r="1361" spans="3:26" x14ac:dyDescent="0.35">
      <c r="C1361" s="3"/>
      <c r="D1361" s="9"/>
      <c r="E1361" s="7"/>
      <c r="I1361" s="3"/>
      <c r="J1361" s="3"/>
      <c r="L1361" s="10"/>
      <c r="N1361" s="10"/>
      <c r="O1361" s="4"/>
      <c r="P1361" s="10"/>
      <c r="Q1361" s="10"/>
      <c r="R1361" s="10"/>
      <c r="S1361" s="10"/>
      <c r="Z1361" s="8"/>
    </row>
    <row r="1362" spans="3:26" x14ac:dyDescent="0.35">
      <c r="C1362" s="3"/>
      <c r="D1362" s="9"/>
      <c r="E1362" s="7"/>
      <c r="I1362" s="3"/>
      <c r="J1362" s="3"/>
      <c r="L1362" s="10"/>
      <c r="N1362" s="10"/>
      <c r="O1362" s="4"/>
      <c r="P1362" s="10"/>
      <c r="Q1362" s="10"/>
      <c r="R1362" s="10"/>
      <c r="S1362" s="10"/>
      <c r="Z1362" s="8"/>
    </row>
    <row r="1363" spans="3:26" x14ac:dyDescent="0.35">
      <c r="C1363" s="3"/>
      <c r="D1363" s="9"/>
      <c r="E1363" s="7"/>
      <c r="I1363" s="3"/>
      <c r="J1363" s="3"/>
      <c r="L1363" s="10"/>
      <c r="N1363" s="10"/>
      <c r="O1363" s="4"/>
      <c r="P1363" s="10"/>
      <c r="Q1363" s="10"/>
      <c r="R1363" s="10"/>
      <c r="S1363" s="10"/>
      <c r="Z1363" s="8"/>
    </row>
    <row r="1364" spans="3:26" x14ac:dyDescent="0.35">
      <c r="C1364" s="3"/>
      <c r="D1364" s="9"/>
      <c r="E1364" s="7"/>
      <c r="I1364" s="3"/>
      <c r="J1364" s="3"/>
      <c r="L1364" s="10"/>
      <c r="N1364" s="10"/>
      <c r="O1364" s="4"/>
      <c r="P1364" s="10"/>
      <c r="Q1364" s="10"/>
      <c r="R1364" s="10"/>
      <c r="S1364" s="10"/>
      <c r="Z1364" s="8"/>
    </row>
    <row r="1365" spans="3:26" x14ac:dyDescent="0.35">
      <c r="C1365" s="3"/>
      <c r="D1365" s="9"/>
      <c r="E1365" s="7"/>
      <c r="I1365" s="3"/>
      <c r="J1365" s="3"/>
      <c r="L1365" s="10"/>
      <c r="N1365" s="10"/>
      <c r="O1365" s="4"/>
      <c r="P1365" s="10"/>
      <c r="Q1365" s="10"/>
      <c r="R1365" s="10"/>
      <c r="S1365" s="10"/>
      <c r="Z1365" s="8"/>
    </row>
    <row r="1366" spans="3:26" x14ac:dyDescent="0.35">
      <c r="C1366" s="3"/>
      <c r="D1366" s="9"/>
      <c r="E1366" s="7"/>
      <c r="I1366" s="3"/>
      <c r="J1366" s="3"/>
      <c r="L1366" s="10"/>
      <c r="N1366" s="10"/>
      <c r="O1366" s="4"/>
      <c r="P1366" s="10"/>
      <c r="Q1366" s="10"/>
      <c r="R1366" s="10"/>
      <c r="S1366" s="10"/>
      <c r="Z1366" s="8"/>
    </row>
    <row r="1367" spans="3:26" x14ac:dyDescent="0.35">
      <c r="C1367" s="3"/>
      <c r="D1367" s="9"/>
      <c r="E1367" s="7"/>
      <c r="I1367" s="3"/>
      <c r="J1367" s="3"/>
      <c r="L1367" s="10"/>
      <c r="N1367" s="10"/>
      <c r="O1367" s="4"/>
      <c r="P1367" s="10"/>
      <c r="Q1367" s="10"/>
      <c r="R1367" s="10"/>
      <c r="S1367" s="10"/>
      <c r="Z1367" s="8"/>
    </row>
    <row r="1368" spans="3:26" x14ac:dyDescent="0.35">
      <c r="C1368" s="3"/>
      <c r="D1368" s="9"/>
      <c r="E1368" s="7"/>
      <c r="I1368" s="3"/>
      <c r="J1368" s="3"/>
      <c r="L1368" s="10"/>
      <c r="N1368" s="10"/>
      <c r="O1368" s="4"/>
      <c r="P1368" s="10"/>
      <c r="Q1368" s="10"/>
      <c r="R1368" s="10"/>
      <c r="S1368" s="10"/>
      <c r="Z1368" s="8"/>
    </row>
    <row r="1369" spans="3:26" x14ac:dyDescent="0.35">
      <c r="C1369" s="3"/>
      <c r="D1369" s="9"/>
      <c r="E1369" s="7"/>
      <c r="I1369" s="3"/>
      <c r="J1369" s="3"/>
      <c r="L1369" s="10"/>
      <c r="N1369" s="10"/>
      <c r="O1369" s="6"/>
      <c r="P1369" s="10"/>
      <c r="Q1369" s="10"/>
      <c r="R1369" s="10"/>
      <c r="S1369" s="10"/>
      <c r="Z1369" s="8"/>
    </row>
    <row r="1370" spans="3:26" x14ac:dyDescent="0.35">
      <c r="C1370" s="3"/>
      <c r="D1370" s="9"/>
      <c r="E1370" s="7"/>
      <c r="I1370" s="3"/>
      <c r="J1370" s="3"/>
      <c r="L1370" s="10"/>
      <c r="N1370" s="10"/>
      <c r="O1370" s="6"/>
      <c r="P1370" s="10"/>
      <c r="Q1370" s="10"/>
      <c r="R1370" s="10"/>
      <c r="S1370" s="10"/>
      <c r="Z1370" s="8"/>
    </row>
    <row r="1371" spans="3:26" x14ac:dyDescent="0.35">
      <c r="C1371" s="3"/>
      <c r="D1371" s="9"/>
      <c r="E1371" s="7"/>
      <c r="I1371" s="3"/>
      <c r="J1371" s="3"/>
      <c r="L1371" s="10"/>
      <c r="N1371" s="10"/>
      <c r="O1371" s="4"/>
      <c r="P1371" s="10"/>
      <c r="Q1371" s="10"/>
      <c r="R1371" s="10"/>
      <c r="S1371" s="10"/>
      <c r="Z1371" s="8"/>
    </row>
    <row r="1372" spans="3:26" x14ac:dyDescent="0.35">
      <c r="C1372" s="3"/>
      <c r="D1372" s="9"/>
      <c r="E1372" s="7"/>
      <c r="I1372" s="3"/>
      <c r="J1372" s="3"/>
      <c r="L1372" s="10"/>
      <c r="N1372" s="10"/>
      <c r="O1372" s="4"/>
      <c r="P1372" s="10"/>
      <c r="Q1372" s="10"/>
      <c r="R1372" s="10"/>
      <c r="S1372" s="10"/>
      <c r="Z1372" s="8"/>
    </row>
    <row r="1373" spans="3:26" x14ac:dyDescent="0.35">
      <c r="C1373" s="3"/>
      <c r="D1373" s="9"/>
      <c r="E1373" s="7"/>
      <c r="I1373" s="3"/>
      <c r="J1373" s="3"/>
      <c r="L1373" s="10"/>
      <c r="N1373" s="10"/>
      <c r="O1373" s="4"/>
      <c r="P1373" s="10"/>
      <c r="Q1373" s="10"/>
      <c r="R1373" s="10"/>
      <c r="S1373" s="10"/>
      <c r="Z1373" s="8"/>
    </row>
    <row r="1374" spans="3:26" x14ac:dyDescent="0.35">
      <c r="C1374" s="3"/>
      <c r="D1374" s="9"/>
      <c r="E1374" s="7"/>
      <c r="I1374" s="3"/>
      <c r="J1374" s="3"/>
      <c r="L1374" s="10"/>
      <c r="N1374" s="10"/>
      <c r="O1374" s="4"/>
      <c r="P1374" s="10"/>
      <c r="Q1374" s="10"/>
      <c r="R1374" s="10"/>
      <c r="S1374" s="10"/>
      <c r="Z1374" s="8"/>
    </row>
    <row r="1375" spans="3:26" x14ac:dyDescent="0.35">
      <c r="C1375" s="3"/>
      <c r="D1375" s="9"/>
      <c r="E1375" s="7"/>
      <c r="I1375" s="3"/>
      <c r="J1375" s="3"/>
      <c r="L1375" s="10"/>
      <c r="N1375" s="10"/>
      <c r="O1375" s="4"/>
      <c r="P1375" s="10"/>
      <c r="Q1375" s="10"/>
      <c r="R1375" s="10"/>
      <c r="S1375" s="10"/>
      <c r="Z1375" s="8"/>
    </row>
    <row r="1376" spans="3:26" x14ac:dyDescent="0.35">
      <c r="C1376" s="3"/>
      <c r="D1376" s="9"/>
      <c r="E1376" s="7"/>
      <c r="I1376" s="3"/>
      <c r="J1376" s="3"/>
      <c r="L1376" s="10"/>
      <c r="N1376" s="10"/>
      <c r="O1376" s="4"/>
      <c r="P1376" s="10"/>
      <c r="Q1376" s="10"/>
      <c r="R1376" s="10"/>
      <c r="S1376" s="10"/>
      <c r="Z1376" s="8"/>
    </row>
    <row r="1377" spans="3:26" x14ac:dyDescent="0.35">
      <c r="C1377" s="3"/>
      <c r="D1377" s="9"/>
      <c r="E1377" s="7"/>
      <c r="I1377" s="3"/>
      <c r="J1377" s="3"/>
      <c r="L1377" s="10"/>
      <c r="N1377" s="10"/>
      <c r="O1377" s="4"/>
      <c r="P1377" s="10"/>
      <c r="Q1377" s="10"/>
      <c r="R1377" s="10"/>
      <c r="S1377" s="10"/>
      <c r="Z1377" s="8"/>
    </row>
    <row r="1378" spans="3:26" x14ac:dyDescent="0.35">
      <c r="C1378" s="3"/>
      <c r="D1378" s="9"/>
      <c r="E1378" s="7"/>
      <c r="I1378" s="3"/>
      <c r="J1378" s="3"/>
      <c r="L1378" s="10"/>
      <c r="N1378" s="10"/>
      <c r="O1378" s="6"/>
      <c r="P1378" s="10"/>
      <c r="Q1378" s="10"/>
      <c r="R1378" s="10"/>
      <c r="S1378" s="10"/>
      <c r="Z1378" s="8"/>
    </row>
    <row r="1379" spans="3:26" x14ac:dyDescent="0.35">
      <c r="C1379" s="3"/>
      <c r="D1379" s="9"/>
      <c r="E1379" s="7"/>
      <c r="I1379" s="3"/>
      <c r="J1379" s="3"/>
      <c r="L1379" s="10"/>
      <c r="N1379" s="10"/>
      <c r="O1379" s="6"/>
      <c r="P1379" s="10"/>
      <c r="Q1379" s="10"/>
      <c r="R1379" s="10"/>
      <c r="S1379" s="10"/>
      <c r="Z1379" s="8"/>
    </row>
    <row r="1380" spans="3:26" x14ac:dyDescent="0.35">
      <c r="C1380" s="3"/>
      <c r="D1380" s="9"/>
      <c r="E1380" s="7"/>
      <c r="I1380" s="3"/>
      <c r="J1380" s="3"/>
      <c r="L1380" s="10"/>
      <c r="N1380" s="10"/>
      <c r="O1380" s="6"/>
      <c r="P1380" s="10"/>
      <c r="Q1380" s="10"/>
      <c r="R1380" s="10"/>
      <c r="S1380" s="10"/>
      <c r="Z1380" s="8"/>
    </row>
    <row r="1381" spans="3:26" x14ac:dyDescent="0.35">
      <c r="C1381" s="3"/>
      <c r="D1381" s="9"/>
      <c r="E1381" s="7"/>
      <c r="I1381" s="3"/>
      <c r="J1381" s="3"/>
      <c r="L1381" s="10"/>
      <c r="N1381" s="10"/>
      <c r="O1381" s="4"/>
      <c r="P1381" s="10"/>
      <c r="Q1381" s="10"/>
      <c r="R1381" s="10"/>
      <c r="S1381" s="10"/>
      <c r="Z1381" s="8"/>
    </row>
    <row r="1382" spans="3:26" x14ac:dyDescent="0.35">
      <c r="C1382" s="3"/>
      <c r="D1382" s="9"/>
      <c r="E1382" s="7"/>
      <c r="I1382" s="3"/>
      <c r="J1382" s="3"/>
      <c r="L1382" s="10"/>
      <c r="N1382" s="10"/>
      <c r="O1382" s="4"/>
      <c r="P1382" s="10"/>
      <c r="Q1382" s="10"/>
      <c r="R1382" s="10"/>
      <c r="S1382" s="10"/>
      <c r="Z1382" s="8"/>
    </row>
    <row r="1383" spans="3:26" x14ac:dyDescent="0.35">
      <c r="C1383" s="3"/>
      <c r="D1383" s="9"/>
      <c r="E1383" s="7"/>
      <c r="I1383" s="3"/>
      <c r="J1383" s="3"/>
      <c r="L1383" s="10"/>
      <c r="N1383" s="10"/>
      <c r="O1383" s="4"/>
      <c r="P1383" s="10"/>
      <c r="Q1383" s="10"/>
      <c r="R1383" s="10"/>
      <c r="S1383" s="10"/>
      <c r="Z1383" s="8"/>
    </row>
    <row r="1384" spans="3:26" x14ac:dyDescent="0.35">
      <c r="C1384" s="3"/>
      <c r="D1384" s="9"/>
      <c r="E1384" s="7"/>
      <c r="I1384" s="3"/>
      <c r="J1384" s="3"/>
      <c r="L1384" s="10"/>
      <c r="N1384" s="10"/>
      <c r="O1384" s="4"/>
      <c r="P1384" s="10"/>
      <c r="Q1384" s="10"/>
      <c r="R1384" s="10"/>
      <c r="S1384" s="10"/>
      <c r="Z1384" s="8"/>
    </row>
    <row r="1385" spans="3:26" x14ac:dyDescent="0.35">
      <c r="C1385" s="3"/>
      <c r="D1385" s="9"/>
      <c r="E1385" s="7"/>
      <c r="I1385" s="3"/>
      <c r="J1385" s="3"/>
      <c r="L1385" s="10"/>
      <c r="N1385" s="10"/>
      <c r="O1385" s="4"/>
      <c r="P1385" s="10"/>
      <c r="Q1385" s="10"/>
      <c r="R1385" s="10"/>
      <c r="S1385" s="10"/>
      <c r="Z1385" s="8"/>
    </row>
    <row r="1386" spans="3:26" x14ac:dyDescent="0.35">
      <c r="C1386" s="3"/>
      <c r="D1386" s="9"/>
      <c r="E1386" s="7"/>
      <c r="I1386" s="3"/>
      <c r="J1386" s="3"/>
      <c r="L1386" s="10"/>
      <c r="N1386" s="10"/>
      <c r="O1386" s="4"/>
      <c r="P1386" s="10"/>
      <c r="Q1386" s="10"/>
      <c r="R1386" s="10"/>
      <c r="S1386" s="10"/>
      <c r="Z1386" s="8"/>
    </row>
    <row r="1387" spans="3:26" x14ac:dyDescent="0.35">
      <c r="C1387" s="3"/>
      <c r="D1387" s="9"/>
      <c r="E1387" s="7"/>
      <c r="I1387" s="3"/>
      <c r="J1387" s="3"/>
      <c r="L1387" s="10"/>
      <c r="N1387" s="10"/>
      <c r="O1387" s="4"/>
      <c r="P1387" s="10"/>
      <c r="Q1387" s="10"/>
      <c r="R1387" s="10"/>
      <c r="S1387" s="10"/>
      <c r="Z1387" s="8"/>
    </row>
    <row r="1388" spans="3:26" x14ac:dyDescent="0.35">
      <c r="C1388" s="3"/>
      <c r="D1388" s="9"/>
      <c r="E1388" s="7"/>
      <c r="I1388" s="3"/>
      <c r="J1388" s="3"/>
      <c r="L1388" s="10"/>
      <c r="N1388" s="10"/>
      <c r="O1388" s="4"/>
      <c r="P1388" s="10"/>
      <c r="Q1388" s="10"/>
      <c r="R1388" s="10"/>
      <c r="S1388" s="10"/>
      <c r="Z1388" s="8"/>
    </row>
    <row r="1389" spans="3:26" x14ac:dyDescent="0.35">
      <c r="C1389" s="3"/>
      <c r="D1389" s="9"/>
      <c r="E1389" s="7"/>
      <c r="I1389" s="3"/>
      <c r="J1389" s="3"/>
      <c r="L1389" s="10"/>
      <c r="N1389" s="10"/>
      <c r="O1389" s="4"/>
      <c r="P1389" s="10"/>
      <c r="Q1389" s="10"/>
      <c r="R1389" s="10"/>
      <c r="S1389" s="10"/>
      <c r="Z1389" s="8"/>
    </row>
    <row r="1390" spans="3:26" x14ac:dyDescent="0.35">
      <c r="C1390" s="3"/>
      <c r="D1390" s="9"/>
      <c r="E1390" s="7"/>
      <c r="I1390" s="3"/>
      <c r="J1390" s="3"/>
      <c r="L1390" s="10"/>
      <c r="N1390" s="10"/>
      <c r="O1390" s="4"/>
      <c r="P1390" s="10"/>
      <c r="Q1390" s="10"/>
      <c r="R1390" s="10"/>
      <c r="S1390" s="10"/>
      <c r="Z1390" s="8"/>
    </row>
    <row r="1391" spans="3:26" x14ac:dyDescent="0.35">
      <c r="C1391" s="3"/>
      <c r="D1391" s="9"/>
      <c r="E1391" s="7"/>
      <c r="I1391" s="3"/>
      <c r="J1391" s="3"/>
      <c r="L1391" s="10"/>
      <c r="N1391" s="10"/>
      <c r="O1391" s="4"/>
      <c r="P1391" s="10"/>
      <c r="Q1391" s="10"/>
      <c r="R1391" s="10"/>
      <c r="S1391" s="10"/>
      <c r="Z1391" s="8"/>
    </row>
    <row r="1392" spans="3:26" x14ac:dyDescent="0.35">
      <c r="C1392" s="3"/>
      <c r="D1392" s="9"/>
      <c r="E1392" s="7"/>
      <c r="I1392" s="3"/>
      <c r="J1392" s="3"/>
      <c r="L1392" s="10"/>
      <c r="N1392" s="10"/>
      <c r="O1392" s="4"/>
      <c r="P1392" s="10"/>
      <c r="Q1392" s="10"/>
      <c r="R1392" s="10"/>
      <c r="S1392" s="10"/>
      <c r="Z1392" s="8"/>
    </row>
    <row r="1393" spans="3:26" x14ac:dyDescent="0.35">
      <c r="C1393" s="3"/>
      <c r="D1393" s="9"/>
      <c r="E1393" s="7"/>
      <c r="I1393" s="3"/>
      <c r="J1393" s="3"/>
      <c r="L1393" s="10"/>
      <c r="N1393" s="10"/>
      <c r="O1393" s="4"/>
      <c r="P1393" s="10"/>
      <c r="Q1393" s="10"/>
      <c r="R1393" s="10"/>
      <c r="S1393" s="10"/>
      <c r="Z1393" s="8"/>
    </row>
    <row r="1394" spans="3:26" x14ac:dyDescent="0.35">
      <c r="C1394" s="3"/>
      <c r="D1394" s="9"/>
      <c r="E1394" s="7"/>
      <c r="I1394" s="3"/>
      <c r="J1394" s="3"/>
      <c r="L1394" s="10"/>
      <c r="N1394" s="10"/>
      <c r="O1394" s="4"/>
      <c r="P1394" s="10"/>
      <c r="Q1394" s="10"/>
      <c r="R1394" s="10"/>
      <c r="S1394" s="10"/>
      <c r="Z1394" s="8"/>
    </row>
    <row r="1395" spans="3:26" x14ac:dyDescent="0.35">
      <c r="C1395" s="3"/>
      <c r="D1395" s="9"/>
      <c r="E1395" s="7"/>
      <c r="I1395" s="3"/>
      <c r="J1395" s="3"/>
      <c r="L1395" s="10"/>
      <c r="N1395" s="10"/>
      <c r="O1395" s="4"/>
      <c r="P1395" s="10"/>
      <c r="Q1395" s="10"/>
      <c r="R1395" s="10"/>
      <c r="S1395" s="10"/>
      <c r="Z1395" s="8"/>
    </row>
    <row r="1396" spans="3:26" x14ac:dyDescent="0.35">
      <c r="C1396" s="3"/>
      <c r="D1396" s="9"/>
      <c r="E1396" s="7"/>
      <c r="I1396" s="3"/>
      <c r="J1396" s="3"/>
      <c r="L1396" s="10"/>
      <c r="N1396" s="10"/>
      <c r="O1396" s="4"/>
      <c r="P1396" s="10"/>
      <c r="Q1396" s="10"/>
      <c r="R1396" s="10"/>
      <c r="S1396" s="10"/>
      <c r="Z1396" s="8"/>
    </row>
    <row r="1397" spans="3:26" x14ac:dyDescent="0.35">
      <c r="C1397" s="3"/>
      <c r="D1397" s="9"/>
      <c r="E1397" s="7"/>
      <c r="I1397" s="3"/>
      <c r="J1397" s="3"/>
      <c r="L1397" s="10"/>
      <c r="N1397" s="10"/>
      <c r="O1397" s="4"/>
      <c r="P1397" s="10"/>
      <c r="Q1397" s="10"/>
      <c r="R1397" s="10"/>
      <c r="S1397" s="10"/>
      <c r="Z1397" s="8"/>
    </row>
    <row r="1398" spans="3:26" x14ac:dyDescent="0.35">
      <c r="C1398" s="3"/>
      <c r="D1398" s="9"/>
      <c r="E1398" s="7"/>
      <c r="I1398" s="3"/>
      <c r="J1398" s="3"/>
      <c r="L1398" s="10"/>
      <c r="N1398" s="10"/>
      <c r="O1398" s="4"/>
      <c r="P1398" s="10"/>
      <c r="Q1398" s="10"/>
      <c r="R1398" s="10"/>
      <c r="S1398" s="10"/>
      <c r="Z1398" s="8"/>
    </row>
    <row r="1399" spans="3:26" x14ac:dyDescent="0.35">
      <c r="C1399" s="3"/>
      <c r="D1399" s="9"/>
      <c r="E1399" s="7"/>
      <c r="I1399" s="3"/>
      <c r="J1399" s="3"/>
      <c r="L1399" s="10"/>
      <c r="N1399" s="10"/>
      <c r="O1399" s="4"/>
      <c r="P1399" s="10"/>
      <c r="Q1399" s="10"/>
      <c r="R1399" s="10"/>
      <c r="S1399" s="10"/>
      <c r="Z1399" s="8"/>
    </row>
    <row r="1400" spans="3:26" x14ac:dyDescent="0.35">
      <c r="C1400" s="3"/>
      <c r="D1400" s="9"/>
      <c r="E1400" s="7"/>
      <c r="I1400" s="3"/>
      <c r="J1400" s="3"/>
      <c r="L1400" s="10"/>
      <c r="N1400" s="10"/>
      <c r="O1400" s="4"/>
      <c r="P1400" s="10"/>
      <c r="Q1400" s="10"/>
      <c r="R1400" s="10"/>
      <c r="S1400" s="10"/>
      <c r="Z1400" s="8"/>
    </row>
    <row r="1401" spans="3:26" x14ac:dyDescent="0.35">
      <c r="C1401" s="3"/>
      <c r="D1401" s="9"/>
      <c r="E1401" s="7"/>
      <c r="I1401" s="3"/>
      <c r="J1401" s="3"/>
      <c r="L1401" s="10"/>
      <c r="N1401" s="10"/>
      <c r="O1401" s="4"/>
      <c r="P1401" s="10"/>
      <c r="Q1401" s="10"/>
      <c r="R1401" s="10"/>
      <c r="S1401" s="10"/>
      <c r="Z1401" s="8"/>
    </row>
    <row r="1402" spans="3:26" x14ac:dyDescent="0.35">
      <c r="C1402" s="3"/>
      <c r="D1402" s="9"/>
      <c r="E1402" s="7"/>
      <c r="I1402" s="3"/>
      <c r="J1402" s="3"/>
      <c r="L1402" s="10"/>
      <c r="N1402" s="10"/>
      <c r="O1402" s="4"/>
      <c r="P1402" s="10"/>
      <c r="Q1402" s="10"/>
      <c r="R1402" s="10"/>
      <c r="S1402" s="10"/>
      <c r="Z1402" s="8"/>
    </row>
    <row r="1403" spans="3:26" x14ac:dyDescent="0.35">
      <c r="C1403" s="3"/>
      <c r="D1403" s="9"/>
      <c r="E1403" s="7"/>
      <c r="I1403" s="3"/>
      <c r="J1403" s="3"/>
      <c r="L1403" s="10"/>
      <c r="N1403" s="10"/>
      <c r="O1403" s="4"/>
      <c r="P1403" s="10"/>
      <c r="Q1403" s="10"/>
      <c r="R1403" s="10"/>
      <c r="S1403" s="10"/>
      <c r="Z1403" s="8"/>
    </row>
    <row r="1404" spans="3:26" x14ac:dyDescent="0.35">
      <c r="C1404" s="3"/>
      <c r="D1404" s="9"/>
      <c r="E1404" s="7"/>
      <c r="I1404" s="3"/>
      <c r="J1404" s="3"/>
      <c r="L1404" s="10"/>
      <c r="N1404" s="10"/>
      <c r="O1404" s="4"/>
      <c r="P1404" s="10"/>
      <c r="Q1404" s="10"/>
      <c r="R1404" s="10"/>
      <c r="S1404" s="10"/>
      <c r="Z1404" s="8"/>
    </row>
    <row r="1405" spans="3:26" x14ac:dyDescent="0.35">
      <c r="C1405" s="3"/>
      <c r="D1405" s="9"/>
      <c r="E1405" s="7"/>
      <c r="I1405" s="3"/>
      <c r="J1405" s="3"/>
      <c r="L1405" s="10"/>
      <c r="N1405" s="10"/>
      <c r="O1405" s="4"/>
      <c r="P1405" s="10"/>
      <c r="Q1405" s="10"/>
      <c r="R1405" s="10"/>
      <c r="S1405" s="10"/>
      <c r="Z1405" s="8"/>
    </row>
    <row r="1406" spans="3:26" x14ac:dyDescent="0.35">
      <c r="C1406" s="3"/>
      <c r="D1406" s="9"/>
      <c r="E1406" s="7"/>
      <c r="I1406" s="3"/>
      <c r="J1406" s="3"/>
      <c r="L1406" s="10"/>
      <c r="N1406" s="10"/>
      <c r="O1406" s="4"/>
      <c r="P1406" s="10"/>
      <c r="Q1406" s="10"/>
      <c r="R1406" s="10"/>
      <c r="S1406" s="10"/>
      <c r="Z1406" s="8"/>
    </row>
    <row r="1407" spans="3:26" x14ac:dyDescent="0.35">
      <c r="C1407" s="3"/>
      <c r="D1407" s="9"/>
      <c r="E1407" s="7"/>
      <c r="I1407" s="3"/>
      <c r="J1407" s="3"/>
      <c r="L1407" s="10"/>
      <c r="N1407" s="10"/>
      <c r="O1407" s="4"/>
      <c r="P1407" s="10"/>
      <c r="Q1407" s="10"/>
      <c r="R1407" s="10"/>
      <c r="S1407" s="10"/>
      <c r="Z1407" s="8"/>
    </row>
    <row r="1408" spans="3:26" x14ac:dyDescent="0.35">
      <c r="C1408" s="3"/>
      <c r="D1408" s="9"/>
      <c r="E1408" s="7"/>
      <c r="I1408" s="3"/>
      <c r="J1408" s="3"/>
      <c r="L1408" s="10"/>
      <c r="N1408" s="10"/>
      <c r="O1408" s="4"/>
      <c r="P1408" s="10"/>
      <c r="Q1408" s="10"/>
      <c r="R1408" s="10"/>
      <c r="S1408" s="10"/>
      <c r="Z1408" s="8"/>
    </row>
    <row r="1409" spans="3:26" x14ac:dyDescent="0.35">
      <c r="C1409" s="3"/>
      <c r="D1409" s="9"/>
      <c r="E1409" s="7"/>
      <c r="I1409" s="3"/>
      <c r="J1409" s="3"/>
      <c r="L1409" s="10"/>
      <c r="N1409" s="10"/>
      <c r="O1409" s="4"/>
      <c r="P1409" s="10"/>
      <c r="Q1409" s="10"/>
      <c r="R1409" s="10"/>
      <c r="S1409" s="10"/>
      <c r="Z1409" s="8"/>
    </row>
    <row r="1410" spans="3:26" x14ac:dyDescent="0.35">
      <c r="C1410" s="3"/>
      <c r="D1410" s="9"/>
      <c r="E1410" s="7"/>
      <c r="I1410" s="3"/>
      <c r="J1410" s="3"/>
      <c r="L1410" s="10"/>
      <c r="N1410" s="10"/>
      <c r="O1410" s="6"/>
      <c r="P1410" s="10"/>
      <c r="Q1410" s="10"/>
      <c r="R1410" s="10"/>
      <c r="S1410" s="10"/>
      <c r="Z1410" s="8"/>
    </row>
    <row r="1411" spans="3:26" x14ac:dyDescent="0.35">
      <c r="C1411" s="3"/>
      <c r="D1411" s="9"/>
      <c r="E1411" s="7"/>
      <c r="I1411" s="3"/>
      <c r="J1411" s="3"/>
      <c r="L1411" s="10"/>
      <c r="N1411" s="10"/>
      <c r="O1411" s="4"/>
      <c r="P1411" s="10"/>
      <c r="Q1411" s="10"/>
      <c r="R1411" s="10"/>
      <c r="S1411" s="10"/>
      <c r="Z1411" s="8"/>
    </row>
    <row r="1412" spans="3:26" x14ac:dyDescent="0.35">
      <c r="C1412" s="3"/>
      <c r="D1412" s="9"/>
      <c r="E1412" s="7"/>
      <c r="I1412" s="3"/>
      <c r="J1412" s="3"/>
      <c r="L1412" s="10"/>
      <c r="N1412" s="10"/>
      <c r="O1412" s="4"/>
      <c r="P1412" s="10"/>
      <c r="Q1412" s="10"/>
      <c r="R1412" s="10"/>
      <c r="S1412" s="10"/>
      <c r="Z1412" s="8"/>
    </row>
    <row r="1413" spans="3:26" x14ac:dyDescent="0.35">
      <c r="C1413" s="3"/>
      <c r="D1413" s="9"/>
      <c r="E1413" s="7"/>
      <c r="I1413" s="3"/>
      <c r="J1413" s="3"/>
      <c r="L1413" s="10"/>
      <c r="N1413" s="10"/>
      <c r="O1413" s="4"/>
      <c r="P1413" s="10"/>
      <c r="Q1413" s="10"/>
      <c r="R1413" s="10"/>
      <c r="S1413" s="10"/>
      <c r="Z1413" s="8"/>
    </row>
    <row r="1414" spans="3:26" x14ac:dyDescent="0.35">
      <c r="C1414" s="3"/>
      <c r="D1414" s="9"/>
      <c r="E1414" s="7"/>
      <c r="I1414" s="3"/>
      <c r="J1414" s="3"/>
      <c r="L1414" s="10"/>
      <c r="N1414" s="10"/>
      <c r="O1414" s="4"/>
      <c r="P1414" s="10"/>
      <c r="Q1414" s="10"/>
      <c r="R1414" s="10"/>
      <c r="S1414" s="10"/>
      <c r="Z1414" s="8"/>
    </row>
    <row r="1415" spans="3:26" x14ac:dyDescent="0.35">
      <c r="C1415" s="3"/>
      <c r="D1415" s="9"/>
      <c r="E1415" s="7"/>
      <c r="I1415" s="3"/>
      <c r="J1415" s="3"/>
      <c r="L1415" s="10"/>
      <c r="N1415" s="10"/>
      <c r="O1415" s="4"/>
      <c r="P1415" s="10"/>
      <c r="Q1415" s="10"/>
      <c r="R1415" s="10"/>
      <c r="S1415" s="10"/>
      <c r="Z1415" s="8"/>
    </row>
    <row r="1416" spans="3:26" x14ac:dyDescent="0.35">
      <c r="C1416" s="3"/>
      <c r="D1416" s="9"/>
      <c r="E1416" s="7"/>
      <c r="I1416" s="3"/>
      <c r="J1416" s="3"/>
      <c r="L1416" s="10"/>
      <c r="N1416" s="10"/>
      <c r="O1416" s="4"/>
      <c r="P1416" s="10"/>
      <c r="Q1416" s="10"/>
      <c r="R1416" s="10"/>
      <c r="S1416" s="10"/>
      <c r="Z1416" s="8"/>
    </row>
    <row r="1417" spans="3:26" x14ac:dyDescent="0.35">
      <c r="C1417" s="3"/>
      <c r="D1417" s="9"/>
      <c r="E1417" s="7"/>
      <c r="I1417" s="3"/>
      <c r="J1417" s="3"/>
      <c r="L1417" s="10"/>
      <c r="N1417" s="10"/>
      <c r="O1417" s="4"/>
      <c r="P1417" s="10"/>
      <c r="Q1417" s="10"/>
      <c r="R1417" s="10"/>
      <c r="S1417" s="10"/>
      <c r="Z1417" s="8"/>
    </row>
    <row r="1418" spans="3:26" x14ac:dyDescent="0.35">
      <c r="C1418" s="3"/>
      <c r="D1418" s="9"/>
      <c r="E1418" s="7"/>
      <c r="I1418" s="3"/>
      <c r="J1418" s="3"/>
      <c r="L1418" s="10"/>
      <c r="N1418" s="10"/>
      <c r="O1418" s="4"/>
      <c r="P1418" s="10"/>
      <c r="Q1418" s="10"/>
      <c r="R1418" s="10"/>
      <c r="S1418" s="10"/>
      <c r="Z1418" s="8"/>
    </row>
    <row r="1419" spans="3:26" x14ac:dyDescent="0.35">
      <c r="C1419" s="3"/>
      <c r="D1419" s="9"/>
      <c r="E1419" s="7"/>
      <c r="I1419" s="3"/>
      <c r="J1419" s="3"/>
      <c r="L1419" s="10"/>
      <c r="N1419" s="10"/>
      <c r="O1419" s="4"/>
      <c r="P1419" s="10"/>
      <c r="Q1419" s="10"/>
      <c r="R1419" s="10"/>
      <c r="S1419" s="10"/>
      <c r="Z1419" s="8"/>
    </row>
    <row r="1420" spans="3:26" x14ac:dyDescent="0.35">
      <c r="C1420" s="3"/>
      <c r="D1420" s="9"/>
      <c r="E1420" s="7"/>
      <c r="I1420" s="3"/>
      <c r="J1420" s="3"/>
      <c r="L1420" s="10"/>
      <c r="N1420" s="10"/>
      <c r="O1420" s="4"/>
      <c r="P1420" s="10"/>
      <c r="Q1420" s="10"/>
      <c r="R1420" s="10"/>
      <c r="S1420" s="10"/>
      <c r="Z1420" s="8"/>
    </row>
    <row r="1421" spans="3:26" x14ac:dyDescent="0.35">
      <c r="C1421" s="3"/>
      <c r="D1421" s="9"/>
      <c r="E1421" s="7"/>
      <c r="I1421" s="3"/>
      <c r="J1421" s="3"/>
      <c r="L1421" s="10"/>
      <c r="N1421" s="10"/>
      <c r="O1421" s="4"/>
      <c r="P1421" s="10"/>
      <c r="Q1421" s="10"/>
      <c r="R1421" s="10"/>
      <c r="S1421" s="10"/>
      <c r="Z1421" s="8"/>
    </row>
    <row r="1422" spans="3:26" x14ac:dyDescent="0.35">
      <c r="C1422" s="3"/>
      <c r="D1422" s="9"/>
      <c r="E1422" s="7"/>
      <c r="I1422" s="3"/>
      <c r="J1422" s="3"/>
      <c r="L1422" s="10"/>
      <c r="N1422" s="10"/>
      <c r="O1422" s="4"/>
      <c r="P1422" s="10"/>
      <c r="Q1422" s="10"/>
      <c r="R1422" s="10"/>
      <c r="S1422" s="10"/>
      <c r="Z1422" s="8"/>
    </row>
    <row r="1423" spans="3:26" x14ac:dyDescent="0.35">
      <c r="C1423" s="3"/>
      <c r="D1423" s="9"/>
      <c r="E1423" s="7"/>
      <c r="I1423" s="3"/>
      <c r="J1423" s="3"/>
      <c r="L1423" s="10"/>
      <c r="N1423" s="10"/>
      <c r="O1423" s="4"/>
      <c r="P1423" s="10"/>
      <c r="Q1423" s="10"/>
      <c r="R1423" s="10"/>
      <c r="S1423" s="10"/>
      <c r="Z1423" s="8"/>
    </row>
    <row r="1424" spans="3:26" x14ac:dyDescent="0.35">
      <c r="C1424" s="3"/>
      <c r="D1424" s="9"/>
      <c r="E1424" s="7"/>
      <c r="I1424" s="3"/>
      <c r="J1424" s="3"/>
      <c r="L1424" s="10"/>
      <c r="N1424" s="10"/>
      <c r="O1424" s="4"/>
      <c r="P1424" s="10"/>
      <c r="Q1424" s="10"/>
      <c r="R1424" s="10"/>
      <c r="S1424" s="10"/>
      <c r="Z1424" s="8"/>
    </row>
    <row r="1425" spans="3:26" x14ac:dyDescent="0.35">
      <c r="C1425" s="3"/>
      <c r="D1425" s="9"/>
      <c r="E1425" s="7"/>
      <c r="I1425" s="3"/>
      <c r="J1425" s="3"/>
      <c r="L1425" s="10"/>
      <c r="N1425" s="10"/>
      <c r="O1425" s="4"/>
      <c r="P1425" s="10"/>
      <c r="Q1425" s="10"/>
      <c r="R1425" s="10"/>
      <c r="S1425" s="10"/>
      <c r="Z1425" s="8"/>
    </row>
    <row r="1426" spans="3:26" x14ac:dyDescent="0.35">
      <c r="C1426" s="3"/>
      <c r="D1426" s="9"/>
      <c r="E1426" s="7"/>
      <c r="I1426" s="3"/>
      <c r="J1426" s="3"/>
      <c r="L1426" s="10"/>
      <c r="N1426" s="10"/>
      <c r="O1426" s="6"/>
      <c r="P1426" s="10"/>
      <c r="Q1426" s="10"/>
      <c r="R1426" s="10"/>
      <c r="S1426" s="10"/>
      <c r="Z1426" s="8"/>
    </row>
    <row r="1427" spans="3:26" x14ac:dyDescent="0.35">
      <c r="C1427" s="3"/>
      <c r="D1427" s="9"/>
      <c r="E1427" s="7"/>
      <c r="I1427" s="3"/>
      <c r="J1427" s="3"/>
      <c r="L1427" s="10"/>
      <c r="N1427" s="10"/>
      <c r="O1427" s="6"/>
      <c r="P1427" s="10"/>
      <c r="Q1427" s="10"/>
      <c r="R1427" s="10"/>
      <c r="S1427" s="10"/>
      <c r="Z1427" s="8"/>
    </row>
    <row r="1428" spans="3:26" x14ac:dyDescent="0.35">
      <c r="C1428" s="3"/>
      <c r="D1428" s="9"/>
      <c r="E1428" s="7"/>
      <c r="I1428" s="3"/>
      <c r="J1428" s="3"/>
      <c r="L1428" s="10"/>
      <c r="N1428" s="10"/>
      <c r="O1428" s="6"/>
      <c r="P1428" s="10"/>
      <c r="Q1428" s="10"/>
      <c r="R1428" s="10"/>
      <c r="S1428" s="10"/>
      <c r="Z1428" s="8"/>
    </row>
    <row r="1429" spans="3:26" x14ac:dyDescent="0.35">
      <c r="C1429" s="3"/>
      <c r="D1429" s="9"/>
      <c r="E1429" s="7"/>
      <c r="I1429" s="3"/>
      <c r="J1429" s="3"/>
      <c r="L1429" s="10"/>
      <c r="N1429" s="10"/>
      <c r="O1429" s="6"/>
      <c r="P1429" s="10"/>
      <c r="Q1429" s="10"/>
      <c r="R1429" s="10"/>
      <c r="S1429" s="10"/>
      <c r="Z1429" s="8"/>
    </row>
    <row r="1430" spans="3:26" x14ac:dyDescent="0.35">
      <c r="C1430" s="3"/>
      <c r="D1430" s="9"/>
      <c r="E1430" s="7"/>
      <c r="I1430" s="3"/>
      <c r="J1430" s="3"/>
      <c r="L1430" s="10"/>
      <c r="N1430" s="10"/>
      <c r="O1430" s="4"/>
      <c r="P1430" s="10"/>
      <c r="Q1430" s="10"/>
      <c r="R1430" s="10"/>
      <c r="S1430" s="10"/>
      <c r="Z1430" s="8"/>
    </row>
    <row r="1431" spans="3:26" x14ac:dyDescent="0.35">
      <c r="C1431" s="3"/>
      <c r="D1431" s="9"/>
      <c r="E1431" s="7"/>
      <c r="I1431" s="3"/>
      <c r="J1431" s="3"/>
      <c r="L1431" s="10"/>
      <c r="N1431" s="10"/>
      <c r="O1431" s="4"/>
      <c r="P1431" s="10"/>
      <c r="Q1431" s="10"/>
      <c r="R1431" s="10"/>
      <c r="S1431" s="10"/>
      <c r="Z1431" s="8"/>
    </row>
    <row r="1432" spans="3:26" x14ac:dyDescent="0.35">
      <c r="C1432" s="3"/>
      <c r="D1432" s="9"/>
      <c r="E1432" s="7"/>
      <c r="I1432" s="3"/>
      <c r="J1432" s="3"/>
      <c r="L1432" s="10"/>
      <c r="N1432" s="10"/>
      <c r="O1432" s="4"/>
      <c r="P1432" s="10"/>
      <c r="Q1432" s="10"/>
      <c r="R1432" s="10"/>
      <c r="S1432" s="10"/>
      <c r="Z1432" s="8"/>
    </row>
    <row r="1433" spans="3:26" x14ac:dyDescent="0.35">
      <c r="C1433" s="3"/>
      <c r="D1433" s="9"/>
      <c r="E1433" s="7"/>
      <c r="I1433" s="3"/>
      <c r="J1433" s="3"/>
      <c r="L1433" s="10"/>
      <c r="N1433" s="10"/>
      <c r="O1433" s="4"/>
      <c r="P1433" s="10"/>
      <c r="Q1433" s="10"/>
      <c r="R1433" s="10"/>
      <c r="S1433" s="10"/>
      <c r="Z1433" s="8"/>
    </row>
    <row r="1434" spans="3:26" x14ac:dyDescent="0.35">
      <c r="C1434" s="3"/>
      <c r="D1434" s="9"/>
      <c r="E1434" s="7"/>
      <c r="I1434" s="3"/>
      <c r="J1434" s="3"/>
      <c r="L1434" s="10"/>
      <c r="N1434" s="10"/>
      <c r="O1434" s="4"/>
      <c r="P1434" s="10"/>
      <c r="Q1434" s="10"/>
      <c r="R1434" s="10"/>
      <c r="S1434" s="10"/>
      <c r="Z1434" s="8"/>
    </row>
    <row r="1435" spans="3:26" x14ac:dyDescent="0.35">
      <c r="C1435" s="3"/>
      <c r="D1435" s="9"/>
      <c r="E1435" s="7"/>
      <c r="I1435" s="3"/>
      <c r="J1435" s="3"/>
      <c r="L1435" s="10"/>
      <c r="N1435" s="10"/>
      <c r="O1435" s="6"/>
      <c r="P1435" s="10"/>
      <c r="Q1435" s="10"/>
      <c r="R1435" s="10"/>
      <c r="S1435" s="10"/>
      <c r="Z1435" s="8"/>
    </row>
    <row r="1436" spans="3:26" x14ac:dyDescent="0.35">
      <c r="C1436" s="3"/>
      <c r="D1436" s="9"/>
      <c r="E1436" s="7"/>
      <c r="I1436" s="3"/>
      <c r="J1436" s="3"/>
      <c r="L1436" s="10"/>
      <c r="N1436" s="10"/>
      <c r="O1436" s="4"/>
      <c r="P1436" s="10"/>
      <c r="Q1436" s="10"/>
      <c r="R1436" s="10"/>
      <c r="S1436" s="10"/>
      <c r="Z1436" s="8"/>
    </row>
    <row r="1437" spans="3:26" x14ac:dyDescent="0.35">
      <c r="C1437" s="3"/>
      <c r="D1437" s="9"/>
      <c r="E1437" s="7"/>
      <c r="I1437" s="3"/>
      <c r="J1437" s="3"/>
      <c r="L1437" s="10"/>
      <c r="N1437" s="10"/>
      <c r="O1437" s="4"/>
      <c r="P1437" s="10"/>
      <c r="Q1437" s="10"/>
      <c r="R1437" s="10"/>
      <c r="S1437" s="10"/>
      <c r="Z1437" s="8"/>
    </row>
    <row r="1438" spans="3:26" x14ac:dyDescent="0.35">
      <c r="C1438" s="3"/>
      <c r="D1438" s="9"/>
      <c r="E1438" s="7"/>
      <c r="I1438" s="3"/>
      <c r="J1438" s="3"/>
      <c r="L1438" s="10"/>
      <c r="N1438" s="10"/>
      <c r="O1438" s="4"/>
      <c r="P1438" s="10"/>
      <c r="Q1438" s="10"/>
      <c r="R1438" s="10"/>
      <c r="S1438" s="10"/>
      <c r="Z1438" s="8"/>
    </row>
    <row r="1439" spans="3:26" x14ac:dyDescent="0.35">
      <c r="C1439" s="3"/>
      <c r="D1439" s="9"/>
      <c r="E1439" s="7"/>
      <c r="I1439" s="3"/>
      <c r="J1439" s="3"/>
      <c r="L1439" s="10"/>
      <c r="N1439" s="10"/>
      <c r="O1439" s="4"/>
      <c r="P1439" s="10"/>
      <c r="Q1439" s="10"/>
      <c r="R1439" s="10"/>
      <c r="S1439" s="10"/>
      <c r="Z1439" s="8"/>
    </row>
    <row r="1440" spans="3:26" x14ac:dyDescent="0.35">
      <c r="C1440" s="3"/>
      <c r="D1440" s="9"/>
      <c r="E1440" s="7"/>
      <c r="I1440" s="3"/>
      <c r="J1440" s="3"/>
      <c r="L1440" s="10"/>
      <c r="N1440" s="10"/>
      <c r="O1440" s="6"/>
      <c r="P1440" s="10"/>
      <c r="Q1440" s="10"/>
      <c r="R1440" s="10"/>
      <c r="S1440" s="10"/>
      <c r="Z1440" s="8"/>
    </row>
    <row r="1441" spans="3:26" x14ac:dyDescent="0.35">
      <c r="C1441" s="3"/>
      <c r="D1441" s="9"/>
      <c r="E1441" s="7"/>
      <c r="I1441" s="3"/>
      <c r="J1441" s="3"/>
      <c r="L1441" s="10"/>
      <c r="N1441" s="10"/>
      <c r="O1441" s="6"/>
      <c r="P1441" s="10"/>
      <c r="Q1441" s="10"/>
      <c r="R1441" s="10"/>
      <c r="S1441" s="10"/>
      <c r="Z1441" s="8"/>
    </row>
    <row r="1442" spans="3:26" x14ac:dyDescent="0.35">
      <c r="C1442" s="3"/>
      <c r="D1442" s="9"/>
      <c r="E1442" s="7"/>
      <c r="I1442" s="3"/>
      <c r="J1442" s="3"/>
      <c r="L1442" s="10"/>
      <c r="N1442" s="10"/>
      <c r="O1442" s="4"/>
      <c r="P1442" s="10"/>
      <c r="Q1442" s="10"/>
      <c r="R1442" s="10"/>
      <c r="S1442" s="10"/>
      <c r="Z1442" s="8"/>
    </row>
    <row r="1443" spans="3:26" x14ac:dyDescent="0.35">
      <c r="C1443" s="3"/>
      <c r="D1443" s="9"/>
      <c r="E1443" s="7"/>
      <c r="I1443" s="3"/>
      <c r="J1443" s="3"/>
      <c r="L1443" s="10"/>
      <c r="N1443" s="10"/>
      <c r="O1443" s="6"/>
      <c r="P1443" s="10"/>
      <c r="Q1443" s="10"/>
      <c r="R1443" s="10"/>
      <c r="S1443" s="10"/>
      <c r="Z1443" s="8"/>
    </row>
    <row r="1444" spans="3:26" x14ac:dyDescent="0.35">
      <c r="C1444" s="3"/>
      <c r="D1444" s="9"/>
      <c r="E1444" s="7"/>
      <c r="I1444" s="3"/>
      <c r="J1444" s="3"/>
      <c r="L1444" s="10"/>
      <c r="N1444" s="10"/>
      <c r="O1444" s="4"/>
      <c r="P1444" s="10"/>
      <c r="Q1444" s="10"/>
      <c r="R1444" s="10"/>
      <c r="S1444" s="10"/>
      <c r="Z1444" s="8"/>
    </row>
    <row r="1445" spans="3:26" x14ac:dyDescent="0.35">
      <c r="C1445" s="3"/>
      <c r="D1445" s="9"/>
      <c r="E1445" s="7"/>
      <c r="I1445" s="3"/>
      <c r="J1445" s="3"/>
      <c r="L1445" s="10"/>
      <c r="N1445" s="10"/>
      <c r="O1445" s="4"/>
      <c r="P1445" s="10"/>
      <c r="Q1445" s="10"/>
      <c r="R1445" s="10"/>
      <c r="S1445" s="10"/>
      <c r="Z1445" s="8"/>
    </row>
    <row r="1446" spans="3:26" x14ac:dyDescent="0.35">
      <c r="C1446" s="3"/>
      <c r="D1446" s="9"/>
      <c r="E1446" s="7"/>
      <c r="I1446" s="3"/>
      <c r="J1446" s="3"/>
      <c r="L1446" s="10"/>
      <c r="N1446" s="10"/>
      <c r="O1446" s="4"/>
      <c r="P1446" s="10"/>
      <c r="Q1446" s="10"/>
      <c r="R1446" s="10"/>
      <c r="S1446" s="10"/>
      <c r="Z1446" s="8"/>
    </row>
    <row r="1447" spans="3:26" x14ac:dyDescent="0.35">
      <c r="C1447" s="3"/>
      <c r="D1447" s="9"/>
      <c r="E1447" s="7"/>
      <c r="I1447" s="3"/>
      <c r="J1447" s="3"/>
      <c r="L1447" s="10"/>
      <c r="N1447" s="10"/>
      <c r="O1447" s="4"/>
      <c r="P1447" s="10"/>
      <c r="Q1447" s="10"/>
      <c r="R1447" s="10"/>
      <c r="S1447" s="10"/>
      <c r="Z1447" s="8"/>
    </row>
    <row r="1448" spans="3:26" x14ac:dyDescent="0.35">
      <c r="C1448" s="3"/>
      <c r="D1448" s="9"/>
      <c r="E1448" s="7"/>
      <c r="I1448" s="3"/>
      <c r="J1448" s="3"/>
      <c r="L1448" s="10"/>
      <c r="N1448" s="10"/>
      <c r="O1448" s="4"/>
      <c r="P1448" s="10"/>
      <c r="Q1448" s="10"/>
      <c r="R1448" s="10"/>
      <c r="S1448" s="10"/>
      <c r="Z1448" s="8"/>
    </row>
    <row r="1449" spans="3:26" x14ac:dyDescent="0.35">
      <c r="C1449" s="3"/>
      <c r="D1449" s="9"/>
      <c r="E1449" s="7"/>
      <c r="I1449" s="3"/>
      <c r="J1449" s="3"/>
      <c r="L1449" s="10"/>
      <c r="N1449" s="10"/>
      <c r="O1449" s="4"/>
      <c r="P1449" s="10"/>
      <c r="Q1449" s="10"/>
      <c r="R1449" s="10"/>
      <c r="S1449" s="10"/>
      <c r="Z1449" s="8"/>
    </row>
    <row r="1450" spans="3:26" x14ac:dyDescent="0.35">
      <c r="C1450" s="3"/>
      <c r="D1450" s="9"/>
      <c r="E1450" s="7"/>
      <c r="I1450" s="3"/>
      <c r="J1450" s="3"/>
      <c r="L1450" s="10"/>
      <c r="N1450" s="10"/>
      <c r="O1450" s="4"/>
      <c r="P1450" s="10"/>
      <c r="Q1450" s="10"/>
      <c r="R1450" s="10"/>
      <c r="S1450" s="10"/>
      <c r="Z1450" s="8"/>
    </row>
    <row r="1451" spans="3:26" x14ac:dyDescent="0.35">
      <c r="C1451" s="3"/>
      <c r="D1451" s="9"/>
      <c r="E1451" s="7"/>
      <c r="I1451" s="3"/>
      <c r="J1451" s="3"/>
      <c r="L1451" s="10"/>
      <c r="N1451" s="10"/>
      <c r="O1451" s="4"/>
      <c r="P1451" s="10"/>
      <c r="Q1451" s="10"/>
      <c r="R1451" s="10"/>
      <c r="S1451" s="10"/>
      <c r="Z1451" s="8"/>
    </row>
    <row r="1452" spans="3:26" x14ac:dyDescent="0.35">
      <c r="C1452" s="3"/>
      <c r="D1452" s="9"/>
      <c r="E1452" s="7"/>
      <c r="I1452" s="3"/>
      <c r="J1452" s="3"/>
      <c r="L1452" s="10"/>
      <c r="N1452" s="10"/>
      <c r="O1452" s="4"/>
      <c r="P1452" s="10"/>
      <c r="Q1452" s="10"/>
      <c r="R1452" s="10"/>
      <c r="S1452" s="10"/>
      <c r="Z1452" s="8"/>
    </row>
    <row r="1453" spans="3:26" x14ac:dyDescent="0.35">
      <c r="C1453" s="3"/>
      <c r="D1453" s="9"/>
      <c r="E1453" s="7"/>
      <c r="I1453" s="3"/>
      <c r="J1453" s="3"/>
      <c r="L1453" s="10"/>
      <c r="N1453" s="10"/>
      <c r="O1453" s="6"/>
      <c r="P1453" s="10"/>
      <c r="Q1453" s="10"/>
      <c r="R1453" s="10"/>
      <c r="S1453" s="10"/>
      <c r="Z1453" s="8"/>
    </row>
    <row r="1454" spans="3:26" x14ac:dyDescent="0.35">
      <c r="C1454" s="3"/>
      <c r="D1454" s="9"/>
      <c r="E1454" s="7"/>
      <c r="I1454" s="3"/>
      <c r="J1454" s="3"/>
      <c r="L1454" s="10"/>
      <c r="N1454" s="10"/>
      <c r="O1454" s="6"/>
      <c r="P1454" s="10"/>
      <c r="Q1454" s="10"/>
      <c r="R1454" s="10"/>
      <c r="S1454" s="10"/>
      <c r="Z1454" s="8"/>
    </row>
    <row r="1455" spans="3:26" x14ac:dyDescent="0.35">
      <c r="C1455" s="3"/>
      <c r="D1455" s="9"/>
      <c r="E1455" s="7"/>
      <c r="I1455" s="3"/>
      <c r="J1455" s="3"/>
      <c r="L1455" s="10"/>
      <c r="N1455" s="10"/>
      <c r="O1455" s="4"/>
      <c r="P1455" s="10"/>
      <c r="Q1455" s="10"/>
      <c r="R1455" s="10"/>
      <c r="S1455" s="10"/>
      <c r="Z1455" s="8"/>
    </row>
    <row r="1456" spans="3:26" x14ac:dyDescent="0.35">
      <c r="C1456" s="3"/>
      <c r="D1456" s="9"/>
      <c r="E1456" s="7"/>
      <c r="I1456" s="3"/>
      <c r="J1456" s="3"/>
      <c r="L1456" s="10"/>
      <c r="N1456" s="10"/>
      <c r="O1456" s="6"/>
      <c r="P1456" s="10"/>
      <c r="Q1456" s="10"/>
      <c r="R1456" s="10"/>
      <c r="S1456" s="10"/>
      <c r="Z1456" s="8"/>
    </row>
    <row r="1457" spans="3:26" x14ac:dyDescent="0.35">
      <c r="C1457" s="3"/>
      <c r="D1457" s="9"/>
      <c r="E1457" s="7"/>
      <c r="I1457" s="3"/>
      <c r="J1457" s="3"/>
      <c r="L1457" s="10"/>
      <c r="N1457" s="10"/>
      <c r="O1457" s="4"/>
      <c r="P1457" s="10"/>
      <c r="Q1457" s="10"/>
      <c r="R1457" s="10"/>
      <c r="S1457" s="10"/>
      <c r="Z1457" s="8"/>
    </row>
    <row r="1458" spans="3:26" x14ac:dyDescent="0.35">
      <c r="C1458" s="3"/>
      <c r="D1458" s="9"/>
      <c r="E1458" s="7"/>
      <c r="I1458" s="3"/>
      <c r="J1458" s="3"/>
      <c r="L1458" s="10"/>
      <c r="N1458" s="10"/>
      <c r="O1458" s="4"/>
      <c r="P1458" s="10"/>
      <c r="Q1458" s="10"/>
      <c r="R1458" s="10"/>
      <c r="S1458" s="10"/>
      <c r="Z1458" s="8"/>
    </row>
    <row r="1459" spans="3:26" x14ac:dyDescent="0.35">
      <c r="C1459" s="3"/>
      <c r="D1459" s="9"/>
      <c r="E1459" s="7"/>
      <c r="I1459" s="3"/>
      <c r="J1459" s="3"/>
      <c r="L1459" s="10"/>
      <c r="N1459" s="10"/>
      <c r="O1459" s="4"/>
      <c r="P1459" s="10"/>
      <c r="Q1459" s="10"/>
      <c r="R1459" s="10"/>
      <c r="S1459" s="10"/>
      <c r="Z1459" s="8"/>
    </row>
    <row r="1460" spans="3:26" x14ac:dyDescent="0.35">
      <c r="C1460" s="3"/>
      <c r="D1460" s="9"/>
      <c r="E1460" s="7"/>
      <c r="I1460" s="3"/>
      <c r="J1460" s="3"/>
      <c r="L1460" s="10"/>
      <c r="N1460" s="10"/>
      <c r="O1460" s="4"/>
      <c r="P1460" s="10"/>
      <c r="Q1460" s="10"/>
      <c r="R1460" s="10"/>
      <c r="S1460" s="10"/>
      <c r="Z1460" s="8"/>
    </row>
    <row r="1461" spans="3:26" x14ac:dyDescent="0.35">
      <c r="C1461" s="3"/>
      <c r="D1461" s="9"/>
      <c r="E1461" s="7"/>
      <c r="I1461" s="3"/>
      <c r="J1461" s="3"/>
      <c r="L1461" s="10"/>
      <c r="N1461" s="10"/>
      <c r="O1461" s="6"/>
      <c r="P1461" s="10"/>
      <c r="Q1461" s="10"/>
      <c r="R1461" s="10"/>
      <c r="S1461" s="10"/>
      <c r="Z1461" s="8"/>
    </row>
    <row r="1462" spans="3:26" x14ac:dyDescent="0.35">
      <c r="C1462" s="3"/>
      <c r="D1462" s="9"/>
      <c r="E1462" s="7"/>
      <c r="I1462" s="3"/>
      <c r="J1462" s="3"/>
      <c r="L1462" s="10"/>
      <c r="N1462" s="10"/>
      <c r="O1462" s="4"/>
      <c r="P1462" s="10"/>
      <c r="Q1462" s="10"/>
      <c r="R1462" s="10"/>
      <c r="S1462" s="10"/>
      <c r="Z1462" s="8"/>
    </row>
    <row r="1463" spans="3:26" x14ac:dyDescent="0.35">
      <c r="C1463" s="3"/>
      <c r="D1463" s="9"/>
      <c r="E1463" s="7"/>
      <c r="I1463" s="3"/>
      <c r="J1463" s="3"/>
      <c r="L1463" s="10"/>
      <c r="N1463" s="10"/>
      <c r="O1463" s="4"/>
      <c r="P1463" s="10"/>
      <c r="Q1463" s="10"/>
      <c r="R1463" s="10"/>
      <c r="S1463" s="10"/>
      <c r="Z1463" s="8"/>
    </row>
    <row r="1464" spans="3:26" x14ac:dyDescent="0.35">
      <c r="C1464" s="3"/>
      <c r="D1464" s="9"/>
      <c r="E1464" s="7"/>
      <c r="I1464" s="3"/>
      <c r="J1464" s="3"/>
      <c r="L1464" s="10"/>
      <c r="N1464" s="10"/>
      <c r="O1464" s="4"/>
      <c r="P1464" s="10"/>
      <c r="Q1464" s="10"/>
      <c r="R1464" s="10"/>
      <c r="S1464" s="10"/>
      <c r="Z1464" s="8"/>
    </row>
    <row r="1465" spans="3:26" x14ac:dyDescent="0.35">
      <c r="C1465" s="3"/>
      <c r="D1465" s="9"/>
      <c r="E1465" s="7"/>
      <c r="I1465" s="3"/>
      <c r="J1465" s="3"/>
      <c r="L1465" s="10"/>
      <c r="N1465" s="10"/>
      <c r="O1465" s="4"/>
      <c r="P1465" s="10"/>
      <c r="Q1465" s="10"/>
      <c r="R1465" s="10"/>
      <c r="S1465" s="10"/>
      <c r="Z1465" s="8"/>
    </row>
    <row r="1466" spans="3:26" x14ac:dyDescent="0.35">
      <c r="C1466" s="3"/>
      <c r="D1466" s="9"/>
      <c r="E1466" s="7"/>
      <c r="I1466" s="3"/>
      <c r="J1466" s="3"/>
      <c r="L1466" s="10"/>
      <c r="N1466" s="10"/>
      <c r="O1466" s="4"/>
      <c r="P1466" s="10"/>
      <c r="Q1466" s="10"/>
      <c r="R1466" s="10"/>
      <c r="S1466" s="10"/>
      <c r="Z1466" s="8"/>
    </row>
    <row r="1467" spans="3:26" x14ac:dyDescent="0.35">
      <c r="C1467" s="3"/>
      <c r="D1467" s="9"/>
      <c r="E1467" s="7"/>
      <c r="I1467" s="3"/>
      <c r="J1467" s="3"/>
      <c r="L1467" s="10"/>
      <c r="N1467" s="10"/>
      <c r="O1467" s="6"/>
      <c r="P1467" s="10"/>
      <c r="Q1467" s="10"/>
      <c r="R1467" s="10"/>
      <c r="S1467" s="10"/>
      <c r="Z1467" s="8"/>
    </row>
    <row r="1468" spans="3:26" x14ac:dyDescent="0.35">
      <c r="C1468" s="3"/>
      <c r="D1468" s="9"/>
      <c r="E1468" s="7"/>
      <c r="I1468" s="3"/>
      <c r="J1468" s="3"/>
      <c r="L1468" s="10"/>
      <c r="N1468" s="10"/>
      <c r="O1468" s="6"/>
      <c r="P1468" s="10"/>
      <c r="Q1468" s="10"/>
      <c r="R1468" s="10"/>
      <c r="S1468" s="10"/>
      <c r="Z1468" s="8"/>
    </row>
    <row r="1469" spans="3:26" x14ac:dyDescent="0.35">
      <c r="C1469" s="3"/>
      <c r="D1469" s="9"/>
      <c r="E1469" s="7"/>
      <c r="I1469" s="3"/>
      <c r="J1469" s="3"/>
      <c r="L1469" s="10"/>
      <c r="N1469" s="10"/>
      <c r="O1469" s="4"/>
      <c r="P1469" s="10"/>
      <c r="Q1469" s="10"/>
      <c r="R1469" s="10"/>
      <c r="S1469" s="10"/>
      <c r="Z1469" s="8"/>
    </row>
    <row r="1470" spans="3:26" x14ac:dyDescent="0.35">
      <c r="C1470" s="3"/>
      <c r="D1470" s="9"/>
      <c r="E1470" s="7"/>
      <c r="I1470" s="3"/>
      <c r="J1470" s="3"/>
      <c r="L1470" s="10"/>
      <c r="N1470" s="10"/>
      <c r="O1470" s="4"/>
      <c r="P1470" s="10"/>
      <c r="Q1470" s="10"/>
      <c r="R1470" s="10"/>
      <c r="S1470" s="10"/>
      <c r="Z1470" s="8"/>
    </row>
    <row r="1471" spans="3:26" x14ac:dyDescent="0.35">
      <c r="C1471" s="3"/>
      <c r="D1471" s="9"/>
      <c r="E1471" s="7"/>
      <c r="I1471" s="3"/>
      <c r="J1471" s="3"/>
      <c r="L1471" s="10"/>
      <c r="N1471" s="10"/>
      <c r="O1471" s="4"/>
      <c r="P1471" s="10"/>
      <c r="Q1471" s="10"/>
      <c r="R1471" s="10"/>
      <c r="S1471" s="10"/>
      <c r="Z1471" s="8"/>
    </row>
    <row r="1472" spans="3:26" x14ac:dyDescent="0.35">
      <c r="C1472" s="3"/>
      <c r="D1472" s="9"/>
      <c r="E1472" s="7"/>
      <c r="I1472" s="3"/>
      <c r="J1472" s="3"/>
      <c r="L1472" s="10"/>
      <c r="N1472" s="10"/>
      <c r="O1472" s="4"/>
      <c r="P1472" s="10"/>
      <c r="Q1472" s="10"/>
      <c r="R1472" s="10"/>
      <c r="S1472" s="10"/>
      <c r="Z1472" s="8"/>
    </row>
    <row r="1473" spans="3:26" x14ac:dyDescent="0.35">
      <c r="C1473" s="3"/>
      <c r="D1473" s="9"/>
      <c r="E1473" s="7"/>
      <c r="I1473" s="3"/>
      <c r="J1473" s="3"/>
      <c r="L1473" s="10"/>
      <c r="N1473" s="10"/>
      <c r="O1473" s="6"/>
      <c r="P1473" s="10"/>
      <c r="Q1473" s="10"/>
      <c r="R1473" s="10"/>
      <c r="S1473" s="10"/>
      <c r="Z1473" s="8"/>
    </row>
    <row r="1474" spans="3:26" x14ac:dyDescent="0.35">
      <c r="C1474" s="3"/>
      <c r="D1474" s="9"/>
      <c r="E1474" s="7"/>
      <c r="I1474" s="3"/>
      <c r="J1474" s="3"/>
      <c r="L1474" s="10"/>
      <c r="N1474" s="10"/>
      <c r="O1474" s="4"/>
      <c r="P1474" s="10"/>
      <c r="Q1474" s="10"/>
      <c r="R1474" s="10"/>
      <c r="S1474" s="10"/>
      <c r="Z1474" s="8"/>
    </row>
    <row r="1475" spans="3:26" x14ac:dyDescent="0.35">
      <c r="C1475" s="3"/>
      <c r="D1475" s="9"/>
      <c r="E1475" s="7"/>
      <c r="I1475" s="3"/>
      <c r="J1475" s="3"/>
      <c r="L1475" s="10"/>
      <c r="N1475" s="10"/>
      <c r="O1475" s="4"/>
      <c r="P1475" s="10"/>
      <c r="Q1475" s="10"/>
      <c r="R1475" s="10"/>
      <c r="S1475" s="10"/>
      <c r="Z1475" s="8"/>
    </row>
    <row r="1476" spans="3:26" x14ac:dyDescent="0.35">
      <c r="C1476" s="3"/>
      <c r="D1476" s="9"/>
      <c r="E1476" s="7"/>
      <c r="I1476" s="3"/>
      <c r="J1476" s="3"/>
      <c r="L1476" s="10"/>
      <c r="N1476" s="10"/>
      <c r="O1476" s="4"/>
      <c r="P1476" s="10"/>
      <c r="Q1476" s="10"/>
      <c r="R1476" s="10"/>
      <c r="S1476" s="10"/>
      <c r="Z1476" s="8"/>
    </row>
    <row r="1477" spans="3:26" x14ac:dyDescent="0.35">
      <c r="C1477" s="3"/>
      <c r="D1477" s="9"/>
      <c r="E1477" s="7"/>
      <c r="I1477" s="3"/>
      <c r="J1477" s="3"/>
      <c r="L1477" s="10"/>
      <c r="N1477" s="10"/>
      <c r="O1477" s="4"/>
      <c r="P1477" s="10"/>
      <c r="Q1477" s="10"/>
      <c r="R1477" s="10"/>
      <c r="S1477" s="10"/>
      <c r="Z1477" s="8"/>
    </row>
    <row r="1478" spans="3:26" x14ac:dyDescent="0.35">
      <c r="C1478" s="3"/>
      <c r="D1478" s="9"/>
      <c r="E1478" s="7"/>
      <c r="I1478" s="3"/>
      <c r="J1478" s="3"/>
      <c r="L1478" s="10"/>
      <c r="N1478" s="10"/>
      <c r="O1478" s="4"/>
      <c r="P1478" s="10"/>
      <c r="Q1478" s="10"/>
      <c r="R1478" s="10"/>
      <c r="S1478" s="10"/>
      <c r="Z1478" s="8"/>
    </row>
    <row r="1479" spans="3:26" x14ac:dyDescent="0.35">
      <c r="C1479" s="3"/>
      <c r="D1479" s="9"/>
      <c r="E1479" s="7"/>
      <c r="I1479" s="3"/>
      <c r="J1479" s="3"/>
      <c r="L1479" s="10"/>
      <c r="N1479" s="10"/>
      <c r="O1479" s="4"/>
      <c r="P1479" s="10"/>
      <c r="Q1479" s="10"/>
      <c r="R1479" s="10"/>
      <c r="S1479" s="10"/>
      <c r="Z1479" s="8"/>
    </row>
    <row r="1480" spans="3:26" x14ac:dyDescent="0.35">
      <c r="C1480" s="3"/>
      <c r="D1480" s="9"/>
      <c r="E1480" s="7"/>
      <c r="I1480" s="3"/>
      <c r="J1480" s="3"/>
      <c r="L1480" s="10"/>
      <c r="N1480" s="10"/>
      <c r="O1480" s="4"/>
      <c r="P1480" s="10"/>
      <c r="Q1480" s="10"/>
      <c r="R1480" s="10"/>
      <c r="S1480" s="10"/>
      <c r="Z1480" s="8"/>
    </row>
    <row r="1481" spans="3:26" x14ac:dyDescent="0.35">
      <c r="C1481" s="3"/>
      <c r="D1481" s="9"/>
      <c r="E1481" s="7"/>
      <c r="I1481" s="3"/>
      <c r="J1481" s="3"/>
      <c r="L1481" s="10"/>
      <c r="N1481" s="10"/>
      <c r="O1481" s="4"/>
      <c r="P1481" s="10"/>
      <c r="Q1481" s="10"/>
      <c r="R1481" s="10"/>
      <c r="S1481" s="10"/>
      <c r="Z1481" s="8"/>
    </row>
    <row r="1482" spans="3:26" x14ac:dyDescent="0.35">
      <c r="C1482" s="3"/>
      <c r="D1482" s="9"/>
      <c r="E1482" s="7"/>
      <c r="I1482" s="3"/>
      <c r="J1482" s="3"/>
      <c r="L1482" s="10"/>
      <c r="N1482" s="10"/>
      <c r="O1482" s="4"/>
      <c r="P1482" s="10"/>
      <c r="Q1482" s="10"/>
      <c r="R1482" s="10"/>
      <c r="S1482" s="10"/>
      <c r="Z1482" s="8"/>
    </row>
    <row r="1483" spans="3:26" x14ac:dyDescent="0.35">
      <c r="C1483" s="3"/>
      <c r="D1483" s="9"/>
      <c r="E1483" s="7"/>
      <c r="I1483" s="3"/>
      <c r="J1483" s="3"/>
      <c r="L1483" s="10"/>
      <c r="N1483" s="10"/>
      <c r="O1483" s="4"/>
      <c r="P1483" s="10"/>
      <c r="Q1483" s="10"/>
      <c r="R1483" s="10"/>
      <c r="S1483" s="10"/>
      <c r="Z1483" s="8"/>
    </row>
    <row r="1484" spans="3:26" x14ac:dyDescent="0.35">
      <c r="C1484" s="3"/>
      <c r="D1484" s="9"/>
      <c r="E1484" s="7"/>
      <c r="I1484" s="3"/>
      <c r="J1484" s="3"/>
      <c r="L1484" s="10"/>
      <c r="N1484" s="10"/>
      <c r="O1484" s="4"/>
      <c r="P1484" s="10"/>
      <c r="Q1484" s="10"/>
      <c r="R1484" s="10"/>
      <c r="S1484" s="10"/>
      <c r="Z1484" s="8"/>
    </row>
    <row r="1485" spans="3:26" x14ac:dyDescent="0.35">
      <c r="C1485" s="3"/>
      <c r="D1485" s="9"/>
      <c r="E1485" s="7"/>
      <c r="I1485" s="3"/>
      <c r="J1485" s="3"/>
      <c r="L1485" s="10"/>
      <c r="N1485" s="10"/>
      <c r="O1485" s="4"/>
      <c r="P1485" s="10"/>
      <c r="Q1485" s="10"/>
      <c r="R1485" s="10"/>
      <c r="S1485" s="10"/>
      <c r="Z1485" s="8"/>
    </row>
    <row r="1486" spans="3:26" x14ac:dyDescent="0.35">
      <c r="C1486" s="3"/>
      <c r="D1486" s="9"/>
      <c r="E1486" s="7"/>
      <c r="I1486" s="3"/>
      <c r="J1486" s="3"/>
      <c r="L1486" s="10"/>
      <c r="N1486" s="10"/>
      <c r="O1486" s="4"/>
      <c r="P1486" s="10"/>
      <c r="Q1486" s="10"/>
      <c r="R1486" s="10"/>
      <c r="S1486" s="10"/>
      <c r="Z1486" s="8"/>
    </row>
    <row r="1487" spans="3:26" x14ac:dyDescent="0.35">
      <c r="C1487" s="3"/>
      <c r="D1487" s="9"/>
      <c r="E1487" s="7"/>
      <c r="I1487" s="3"/>
      <c r="J1487" s="3"/>
      <c r="L1487" s="10"/>
      <c r="N1487" s="10"/>
      <c r="O1487" s="4"/>
      <c r="P1487" s="10"/>
      <c r="Q1487" s="10"/>
      <c r="R1487" s="10"/>
      <c r="S1487" s="10"/>
      <c r="Z1487" s="8"/>
    </row>
    <row r="1488" spans="3:26" x14ac:dyDescent="0.35">
      <c r="C1488" s="3"/>
      <c r="D1488" s="9"/>
      <c r="E1488" s="7"/>
      <c r="I1488" s="3"/>
      <c r="J1488" s="3"/>
      <c r="L1488" s="10"/>
      <c r="N1488" s="10"/>
      <c r="O1488" s="4"/>
      <c r="P1488" s="10"/>
      <c r="Q1488" s="10"/>
      <c r="R1488" s="10"/>
      <c r="S1488" s="10"/>
      <c r="Z1488" s="8"/>
    </row>
    <row r="1489" spans="3:26" x14ac:dyDescent="0.35">
      <c r="C1489" s="3"/>
      <c r="D1489" s="9"/>
      <c r="E1489" s="7"/>
      <c r="I1489" s="3"/>
      <c r="J1489" s="3"/>
      <c r="L1489" s="10"/>
      <c r="N1489" s="10"/>
      <c r="O1489" s="4"/>
      <c r="P1489" s="10"/>
      <c r="Q1489" s="10"/>
      <c r="R1489" s="10"/>
      <c r="S1489" s="10"/>
      <c r="Z1489" s="8"/>
    </row>
    <row r="1490" spans="3:26" x14ac:dyDescent="0.35">
      <c r="C1490" s="3"/>
      <c r="D1490" s="9"/>
      <c r="E1490" s="7"/>
      <c r="I1490" s="3"/>
      <c r="J1490" s="3"/>
      <c r="L1490" s="10"/>
      <c r="N1490" s="10"/>
      <c r="O1490" s="4"/>
      <c r="P1490" s="10"/>
      <c r="Q1490" s="10"/>
      <c r="R1490" s="10"/>
      <c r="S1490" s="10"/>
      <c r="Z1490" s="8"/>
    </row>
    <row r="1491" spans="3:26" x14ac:dyDescent="0.35">
      <c r="C1491" s="3"/>
      <c r="D1491" s="9"/>
      <c r="E1491" s="7"/>
      <c r="I1491" s="3"/>
      <c r="J1491" s="3"/>
      <c r="L1491" s="10"/>
      <c r="N1491" s="10"/>
      <c r="O1491" s="4"/>
      <c r="P1491" s="10"/>
      <c r="Q1491" s="10"/>
      <c r="R1491" s="10"/>
      <c r="S1491" s="10"/>
      <c r="Z1491" s="8"/>
    </row>
    <row r="1492" spans="3:26" x14ac:dyDescent="0.35">
      <c r="C1492" s="3"/>
      <c r="D1492" s="9"/>
      <c r="E1492" s="7"/>
      <c r="I1492" s="3"/>
      <c r="J1492" s="3"/>
      <c r="L1492" s="10"/>
      <c r="N1492" s="10"/>
      <c r="O1492" s="4"/>
      <c r="P1492" s="10"/>
      <c r="Q1492" s="10"/>
      <c r="R1492" s="10"/>
      <c r="S1492" s="10"/>
      <c r="Z1492" s="8"/>
    </row>
    <row r="1493" spans="3:26" x14ac:dyDescent="0.35">
      <c r="C1493" s="3"/>
      <c r="D1493" s="9"/>
      <c r="E1493" s="7"/>
      <c r="I1493" s="3"/>
      <c r="J1493" s="3"/>
      <c r="L1493" s="10"/>
      <c r="N1493" s="10"/>
      <c r="O1493" s="4"/>
      <c r="P1493" s="10"/>
      <c r="Q1493" s="10"/>
      <c r="R1493" s="10"/>
      <c r="S1493" s="10"/>
      <c r="Z1493" s="8"/>
    </row>
    <row r="1494" spans="3:26" x14ac:dyDescent="0.35">
      <c r="C1494" s="3"/>
      <c r="D1494" s="9"/>
      <c r="E1494" s="7"/>
      <c r="I1494" s="3"/>
      <c r="J1494" s="3"/>
      <c r="L1494" s="10"/>
      <c r="N1494" s="10"/>
      <c r="O1494" s="4"/>
      <c r="P1494" s="10"/>
      <c r="Q1494" s="10"/>
      <c r="R1494" s="10"/>
      <c r="S1494" s="10"/>
      <c r="Z1494" s="8"/>
    </row>
    <row r="1495" spans="3:26" x14ac:dyDescent="0.35">
      <c r="C1495" s="3"/>
      <c r="D1495" s="9"/>
      <c r="E1495" s="7"/>
      <c r="I1495" s="3"/>
      <c r="J1495" s="3"/>
      <c r="L1495" s="10"/>
      <c r="N1495" s="10"/>
      <c r="O1495" s="4"/>
      <c r="P1495" s="10"/>
      <c r="Q1495" s="10"/>
      <c r="R1495" s="10"/>
      <c r="S1495" s="10"/>
      <c r="Z1495" s="8"/>
    </row>
    <row r="1496" spans="3:26" x14ac:dyDescent="0.35">
      <c r="C1496" s="3"/>
      <c r="D1496" s="9"/>
      <c r="E1496" s="7"/>
      <c r="I1496" s="3"/>
      <c r="J1496" s="3"/>
      <c r="L1496" s="10"/>
      <c r="N1496" s="10"/>
      <c r="O1496" s="4"/>
      <c r="P1496" s="10"/>
      <c r="Q1496" s="10"/>
      <c r="R1496" s="10"/>
      <c r="S1496" s="10"/>
      <c r="Z1496" s="8"/>
    </row>
    <row r="1497" spans="3:26" x14ac:dyDescent="0.35">
      <c r="C1497" s="3"/>
      <c r="D1497" s="9"/>
      <c r="E1497" s="7"/>
      <c r="I1497" s="3"/>
      <c r="J1497" s="3"/>
      <c r="L1497" s="10"/>
      <c r="N1497" s="10"/>
      <c r="O1497" s="4"/>
      <c r="P1497" s="10"/>
      <c r="Q1497" s="10"/>
      <c r="R1497" s="10"/>
      <c r="S1497" s="10"/>
      <c r="Z1497" s="8"/>
    </row>
    <row r="1498" spans="3:26" x14ac:dyDescent="0.35">
      <c r="C1498" s="3"/>
      <c r="D1498" s="9"/>
      <c r="E1498" s="7"/>
      <c r="I1498" s="3"/>
      <c r="J1498" s="3"/>
      <c r="L1498" s="10"/>
      <c r="N1498" s="10"/>
      <c r="O1498" s="4"/>
      <c r="P1498" s="10"/>
      <c r="Q1498" s="10"/>
      <c r="R1498" s="10"/>
      <c r="S1498" s="10"/>
      <c r="Z1498" s="8"/>
    </row>
    <row r="1499" spans="3:26" x14ac:dyDescent="0.35">
      <c r="C1499" s="3"/>
      <c r="D1499" s="9"/>
      <c r="E1499" s="7"/>
      <c r="I1499" s="3"/>
      <c r="J1499" s="3"/>
      <c r="L1499" s="10"/>
      <c r="N1499" s="10"/>
      <c r="O1499" s="4"/>
      <c r="P1499" s="10"/>
      <c r="Q1499" s="10"/>
      <c r="R1499" s="10"/>
      <c r="S1499" s="10"/>
      <c r="Z1499" s="8"/>
    </row>
    <row r="1500" spans="3:26" x14ac:dyDescent="0.35">
      <c r="C1500" s="3"/>
      <c r="D1500" s="9"/>
      <c r="E1500" s="7"/>
      <c r="I1500" s="3"/>
      <c r="J1500" s="3"/>
      <c r="L1500" s="10"/>
      <c r="N1500" s="10"/>
      <c r="O1500" s="4"/>
      <c r="P1500" s="10"/>
      <c r="Q1500" s="10"/>
      <c r="R1500" s="10"/>
      <c r="S1500" s="10"/>
      <c r="Z1500" s="8"/>
    </row>
    <row r="1501" spans="3:26" x14ac:dyDescent="0.35">
      <c r="C1501" s="3"/>
      <c r="D1501" s="9"/>
      <c r="E1501" s="7"/>
      <c r="I1501" s="3"/>
      <c r="J1501" s="3"/>
      <c r="L1501" s="10"/>
      <c r="N1501" s="10"/>
      <c r="O1501" s="4"/>
      <c r="P1501" s="10"/>
      <c r="Q1501" s="10"/>
      <c r="R1501" s="10"/>
      <c r="S1501" s="10"/>
      <c r="Z1501" s="8"/>
    </row>
    <row r="1502" spans="3:26" x14ac:dyDescent="0.35">
      <c r="C1502" s="3"/>
      <c r="D1502" s="9"/>
      <c r="E1502" s="7"/>
      <c r="I1502" s="3"/>
      <c r="J1502" s="3"/>
      <c r="L1502" s="10"/>
      <c r="N1502" s="10"/>
      <c r="O1502" s="4"/>
      <c r="P1502" s="10"/>
      <c r="Q1502" s="10"/>
      <c r="R1502" s="10"/>
      <c r="S1502" s="10"/>
      <c r="Z1502" s="8"/>
    </row>
    <row r="1503" spans="3:26" x14ac:dyDescent="0.35">
      <c r="C1503" s="3"/>
      <c r="D1503" s="9"/>
      <c r="E1503" s="7"/>
      <c r="I1503" s="3"/>
      <c r="J1503" s="3"/>
      <c r="L1503" s="10"/>
      <c r="N1503" s="10"/>
      <c r="O1503" s="4"/>
      <c r="P1503" s="10"/>
      <c r="Q1503" s="10"/>
      <c r="R1503" s="10"/>
      <c r="S1503" s="10"/>
      <c r="Z1503" s="8"/>
    </row>
    <row r="1504" spans="3:26" x14ac:dyDescent="0.35">
      <c r="C1504" s="3"/>
      <c r="D1504" s="9"/>
      <c r="E1504" s="7"/>
      <c r="I1504" s="3"/>
      <c r="J1504" s="3"/>
      <c r="L1504" s="10"/>
      <c r="N1504" s="10"/>
      <c r="O1504" s="4"/>
      <c r="P1504" s="10"/>
      <c r="Q1504" s="10"/>
      <c r="R1504" s="10"/>
      <c r="S1504" s="10"/>
      <c r="Z1504" s="8"/>
    </row>
    <row r="1505" spans="3:26" x14ac:dyDescent="0.35">
      <c r="C1505" s="3"/>
      <c r="D1505" s="9"/>
      <c r="E1505" s="7"/>
      <c r="I1505" s="3"/>
      <c r="J1505" s="3"/>
      <c r="L1505" s="10"/>
      <c r="N1505" s="10"/>
      <c r="O1505" s="4"/>
      <c r="P1505" s="10"/>
      <c r="Q1505" s="10"/>
      <c r="R1505" s="10"/>
      <c r="S1505" s="10"/>
      <c r="Z1505" s="8"/>
    </row>
    <row r="1506" spans="3:26" x14ac:dyDescent="0.35">
      <c r="C1506" s="3"/>
      <c r="D1506" s="9"/>
      <c r="E1506" s="7"/>
      <c r="I1506" s="3"/>
      <c r="J1506" s="3"/>
      <c r="L1506" s="10"/>
      <c r="N1506" s="10"/>
      <c r="O1506" s="4"/>
      <c r="P1506" s="10"/>
      <c r="Q1506" s="10"/>
      <c r="R1506" s="10"/>
      <c r="S1506" s="10"/>
      <c r="Z1506" s="8"/>
    </row>
    <row r="1507" spans="3:26" x14ac:dyDescent="0.35">
      <c r="C1507" s="3"/>
      <c r="D1507" s="9"/>
      <c r="E1507" s="7"/>
      <c r="I1507" s="3"/>
      <c r="J1507" s="3"/>
      <c r="L1507" s="10"/>
      <c r="N1507" s="10"/>
      <c r="O1507" s="4"/>
      <c r="P1507" s="10"/>
      <c r="Q1507" s="10"/>
      <c r="R1507" s="10"/>
      <c r="S1507" s="10"/>
      <c r="Z1507" s="8"/>
    </row>
    <row r="1508" spans="3:26" x14ac:dyDescent="0.35">
      <c r="C1508" s="3"/>
      <c r="D1508" s="9"/>
      <c r="E1508" s="7"/>
      <c r="I1508" s="3"/>
      <c r="J1508" s="3"/>
      <c r="L1508" s="10"/>
      <c r="N1508" s="10"/>
      <c r="O1508" s="4"/>
      <c r="P1508" s="10"/>
      <c r="Q1508" s="10"/>
      <c r="R1508" s="10"/>
      <c r="S1508" s="10"/>
      <c r="Z1508" s="8"/>
    </row>
    <row r="1509" spans="3:26" x14ac:dyDescent="0.35">
      <c r="C1509" s="3"/>
      <c r="D1509" s="9"/>
      <c r="E1509" s="7"/>
      <c r="I1509" s="3"/>
      <c r="J1509" s="3"/>
      <c r="L1509" s="10"/>
      <c r="N1509" s="10"/>
      <c r="O1509" s="4"/>
      <c r="P1509" s="10"/>
      <c r="Q1509" s="10"/>
      <c r="R1509" s="10"/>
      <c r="S1509" s="10"/>
      <c r="Z1509" s="8"/>
    </row>
    <row r="1510" spans="3:26" x14ac:dyDescent="0.35">
      <c r="C1510" s="3"/>
      <c r="D1510" s="9"/>
      <c r="E1510" s="7"/>
      <c r="I1510" s="3"/>
      <c r="J1510" s="3"/>
      <c r="L1510" s="10"/>
      <c r="N1510" s="10"/>
      <c r="O1510" s="4"/>
      <c r="P1510" s="10"/>
      <c r="Q1510" s="10"/>
      <c r="R1510" s="10"/>
      <c r="S1510" s="10"/>
      <c r="Z1510" s="8"/>
    </row>
    <row r="1511" spans="3:26" x14ac:dyDescent="0.35">
      <c r="C1511" s="3"/>
      <c r="D1511" s="9"/>
      <c r="E1511" s="7"/>
      <c r="I1511" s="3"/>
      <c r="J1511" s="3"/>
      <c r="L1511" s="10"/>
      <c r="N1511" s="10"/>
      <c r="O1511" s="4"/>
      <c r="P1511" s="10"/>
      <c r="Q1511" s="10"/>
      <c r="R1511" s="10"/>
      <c r="S1511" s="10"/>
      <c r="Z1511" s="8"/>
    </row>
    <row r="1512" spans="3:26" x14ac:dyDescent="0.35">
      <c r="C1512" s="3"/>
      <c r="D1512" s="9"/>
      <c r="E1512" s="7"/>
      <c r="I1512" s="3"/>
      <c r="J1512" s="3"/>
      <c r="L1512" s="10"/>
      <c r="N1512" s="10"/>
      <c r="O1512" s="4"/>
      <c r="P1512" s="10"/>
      <c r="Q1512" s="10"/>
      <c r="R1512" s="10"/>
      <c r="S1512" s="10"/>
      <c r="Z1512" s="8"/>
    </row>
    <row r="1513" spans="3:26" x14ac:dyDescent="0.35">
      <c r="C1513" s="3"/>
      <c r="D1513" s="9"/>
      <c r="E1513" s="7"/>
      <c r="I1513" s="3"/>
      <c r="J1513" s="3"/>
      <c r="L1513" s="10"/>
      <c r="N1513" s="10"/>
      <c r="O1513" s="4"/>
      <c r="P1513" s="10"/>
      <c r="Q1513" s="10"/>
      <c r="R1513" s="10"/>
      <c r="S1513" s="10"/>
      <c r="Z1513" s="8"/>
    </row>
    <row r="1514" spans="3:26" x14ac:dyDescent="0.35">
      <c r="C1514" s="3"/>
      <c r="D1514" s="9"/>
      <c r="E1514" s="7"/>
      <c r="I1514" s="3"/>
      <c r="J1514" s="3"/>
      <c r="L1514" s="10"/>
      <c r="N1514" s="10"/>
      <c r="O1514" s="4"/>
      <c r="P1514" s="10"/>
      <c r="Q1514" s="10"/>
      <c r="R1514" s="10"/>
      <c r="S1514" s="10"/>
      <c r="Z1514" s="8"/>
    </row>
    <row r="1515" spans="3:26" x14ac:dyDescent="0.35">
      <c r="C1515" s="3"/>
      <c r="D1515" s="9"/>
      <c r="E1515" s="7"/>
      <c r="I1515" s="3"/>
      <c r="J1515" s="3"/>
      <c r="L1515" s="10"/>
      <c r="N1515" s="10"/>
      <c r="O1515" s="4"/>
      <c r="P1515" s="10"/>
      <c r="Q1515" s="10"/>
      <c r="R1515" s="10"/>
      <c r="S1515" s="10"/>
      <c r="Z1515" s="8"/>
    </row>
    <row r="1516" spans="3:26" x14ac:dyDescent="0.35">
      <c r="C1516" s="3"/>
      <c r="D1516" s="9"/>
      <c r="E1516" s="7"/>
      <c r="I1516" s="3"/>
      <c r="J1516" s="3"/>
      <c r="L1516" s="10"/>
      <c r="N1516" s="10"/>
      <c r="O1516" s="4"/>
      <c r="P1516" s="10"/>
      <c r="Q1516" s="10"/>
      <c r="R1516" s="10"/>
      <c r="S1516" s="10"/>
      <c r="Z1516" s="8"/>
    </row>
    <row r="1517" spans="3:26" x14ac:dyDescent="0.35">
      <c r="C1517" s="3"/>
      <c r="D1517" s="9"/>
      <c r="E1517" s="7"/>
      <c r="I1517" s="3"/>
      <c r="J1517" s="3"/>
      <c r="L1517" s="10"/>
      <c r="N1517" s="10"/>
      <c r="O1517" s="4"/>
      <c r="P1517" s="10"/>
      <c r="Q1517" s="10"/>
      <c r="R1517" s="10"/>
      <c r="S1517" s="10"/>
      <c r="Z1517" s="8"/>
    </row>
    <row r="1518" spans="3:26" x14ac:dyDescent="0.35">
      <c r="C1518" s="3"/>
      <c r="D1518" s="9"/>
      <c r="E1518" s="7"/>
      <c r="I1518" s="3"/>
      <c r="J1518" s="3"/>
      <c r="L1518" s="10"/>
      <c r="N1518" s="10"/>
      <c r="O1518" s="4"/>
      <c r="P1518" s="10"/>
      <c r="Q1518" s="10"/>
      <c r="R1518" s="10"/>
      <c r="S1518" s="10"/>
      <c r="Z1518" s="8"/>
    </row>
    <row r="1519" spans="3:26" x14ac:dyDescent="0.35">
      <c r="C1519" s="3"/>
      <c r="D1519" s="9"/>
      <c r="E1519" s="7"/>
      <c r="I1519" s="3"/>
      <c r="J1519" s="3"/>
      <c r="L1519" s="10"/>
      <c r="N1519" s="10"/>
      <c r="O1519" s="6"/>
      <c r="P1519" s="10"/>
      <c r="Q1519" s="10"/>
      <c r="R1519" s="10"/>
      <c r="S1519" s="10"/>
      <c r="Z1519" s="8"/>
    </row>
    <row r="1520" spans="3:26" x14ac:dyDescent="0.35">
      <c r="C1520" s="3"/>
      <c r="D1520" s="9"/>
      <c r="E1520" s="7"/>
      <c r="I1520" s="3"/>
      <c r="J1520" s="3"/>
      <c r="L1520" s="10"/>
      <c r="N1520" s="10"/>
      <c r="O1520" s="6"/>
      <c r="P1520" s="10"/>
      <c r="Q1520" s="10"/>
      <c r="R1520" s="10"/>
      <c r="S1520" s="10"/>
      <c r="Z1520" s="8"/>
    </row>
    <row r="1521" spans="3:26" x14ac:dyDescent="0.35">
      <c r="C1521" s="3"/>
      <c r="D1521" s="9"/>
      <c r="E1521" s="7"/>
      <c r="I1521" s="3"/>
      <c r="J1521" s="3"/>
      <c r="L1521" s="10"/>
      <c r="N1521" s="10"/>
      <c r="O1521" s="4"/>
      <c r="P1521" s="10"/>
      <c r="Q1521" s="10"/>
      <c r="R1521" s="10"/>
      <c r="S1521" s="10"/>
      <c r="Z1521" s="8"/>
    </row>
  </sheetData>
  <dataValidations count="3">
    <dataValidation type="list" allowBlank="1" showInputMessage="1" showErrorMessage="1" sqref="F2:F1048576" xr:uid="{BE370491-5648-4414-9E68-52572DD4C8E4}">
      <formula1>"Ya, Tidak"</formula1>
    </dataValidation>
    <dataValidation type="list" allowBlank="1" showInputMessage="1" showErrorMessage="1" sqref="AA2:AA1048576" xr:uid="{3DE44196-458D-41FC-AB2C-78243590EE19}">
      <formula1>"Approve, Cancel, Reject, Close"</formula1>
    </dataValidation>
    <dataValidation type="list" allowBlank="1" showInputMessage="1" showErrorMessage="1" sqref="B2:B1048576" xr:uid="{CE9446FD-FC9B-4A98-A138-277BFDC4E4F8}">
      <formula1>Entitas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BC074-1F40-40FC-9A2B-C1151A3DBC70}">
  <dimension ref="A1:B16"/>
  <sheetViews>
    <sheetView workbookViewId="0">
      <selection activeCell="B7" sqref="B7"/>
    </sheetView>
  </sheetViews>
  <sheetFormatPr defaultRowHeight="14.5" x14ac:dyDescent="0.35"/>
  <cols>
    <col min="1" max="1" width="11.36328125" bestFit="1" customWidth="1"/>
    <col min="2" max="2" width="33.54296875" bestFit="1" customWidth="1"/>
  </cols>
  <sheetData>
    <row r="1" spans="1:2" x14ac:dyDescent="0.35">
      <c r="A1" s="11" t="s">
        <v>26</v>
      </c>
      <c r="B1" s="11" t="s">
        <v>27</v>
      </c>
    </row>
    <row r="2" spans="1:2" x14ac:dyDescent="0.35">
      <c r="A2" t="s">
        <v>28</v>
      </c>
      <c r="B2" t="s">
        <v>29</v>
      </c>
    </row>
    <row r="3" spans="1:2" x14ac:dyDescent="0.35">
      <c r="A3" t="s">
        <v>30</v>
      </c>
      <c r="B3" t="s">
        <v>31</v>
      </c>
    </row>
    <row r="4" spans="1:2" x14ac:dyDescent="0.35">
      <c r="A4" t="s">
        <v>32</v>
      </c>
      <c r="B4" t="s">
        <v>33</v>
      </c>
    </row>
    <row r="5" spans="1:2" x14ac:dyDescent="0.35">
      <c r="A5" t="s">
        <v>34</v>
      </c>
      <c r="B5" t="s">
        <v>35</v>
      </c>
    </row>
    <row r="6" spans="1:2" x14ac:dyDescent="0.35">
      <c r="A6" t="s">
        <v>36</v>
      </c>
      <c r="B6" t="s">
        <v>37</v>
      </c>
    </row>
    <row r="7" spans="1:2" x14ac:dyDescent="0.35">
      <c r="A7" t="s">
        <v>38</v>
      </c>
      <c r="B7" t="s">
        <v>39</v>
      </c>
    </row>
    <row r="8" spans="1:2" x14ac:dyDescent="0.35">
      <c r="A8" t="s">
        <v>40</v>
      </c>
      <c r="B8" t="s">
        <v>41</v>
      </c>
    </row>
    <row r="9" spans="1:2" x14ac:dyDescent="0.35">
      <c r="A9" t="s">
        <v>42</v>
      </c>
      <c r="B9" t="s">
        <v>43</v>
      </c>
    </row>
    <row r="10" spans="1:2" x14ac:dyDescent="0.35">
      <c r="A10" t="s">
        <v>44</v>
      </c>
      <c r="B10" t="s">
        <v>45</v>
      </c>
    </row>
    <row r="11" spans="1:2" x14ac:dyDescent="0.35">
      <c r="A11" t="s">
        <v>46</v>
      </c>
      <c r="B11" t="s">
        <v>47</v>
      </c>
    </row>
    <row r="12" spans="1:2" x14ac:dyDescent="0.35">
      <c r="A12" t="s">
        <v>48</v>
      </c>
      <c r="B12" t="s">
        <v>49</v>
      </c>
    </row>
    <row r="13" spans="1:2" x14ac:dyDescent="0.35">
      <c r="A13" t="s">
        <v>50</v>
      </c>
      <c r="B13" t="s">
        <v>51</v>
      </c>
    </row>
    <row r="14" spans="1:2" x14ac:dyDescent="0.35">
      <c r="A14" t="s">
        <v>52</v>
      </c>
      <c r="B14" t="s">
        <v>53</v>
      </c>
    </row>
    <row r="15" spans="1:2" x14ac:dyDescent="0.35">
      <c r="A15" t="s">
        <v>54</v>
      </c>
      <c r="B15" t="s">
        <v>55</v>
      </c>
    </row>
    <row r="16" spans="1:2" x14ac:dyDescent="0.35">
      <c r="A16" t="s">
        <v>56</v>
      </c>
      <c r="B1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</vt:lpstr>
      <vt:lpstr>Referensi</vt:lpstr>
      <vt:lpstr>Entitas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ibnu ibrahim</dc:creator>
  <cp:lastModifiedBy>ibnu ibrahim</cp:lastModifiedBy>
  <dcterms:created xsi:type="dcterms:W3CDTF">2023-08-10T05:22:00Z</dcterms:created>
  <dcterms:modified xsi:type="dcterms:W3CDTF">2023-09-04T02:42:22Z</dcterms:modified>
</cp:coreProperties>
</file>